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TRANSPARENCIA\FORMATOS TRANSPARENCIA\2025\FORMATOS 2025\TRIMESTRE 1\"/>
    </mc:Choice>
  </mc:AlternateContent>
  <bookViews>
    <workbookView xWindow="0" yWindow="0" windowWidth="28800" windowHeight="12135" activeTab="4"/>
  </bookViews>
  <sheets>
    <sheet name="Reporte de Formatos" sheetId="1" r:id="rId1"/>
    <sheet name="Hidden_1" sheetId="2" r:id="rId2"/>
    <sheet name="Hidden_2" sheetId="3" r:id="rId3"/>
    <sheet name="Hidden_3" sheetId="4" r:id="rId4"/>
    <sheet name="Tabla_525942" sheetId="5" r:id="rId5"/>
  </sheets>
  <externalReferences>
    <externalReference r:id="rId6"/>
  </externalReferences>
  <definedNames>
    <definedName name="_xlnm._FilterDatabase" localSheetId="0" hidden="1">'Reporte de Formatos'!$A$1:$S$63</definedName>
    <definedName name="Hidden_18">Hidden_1!$A$1:$A$2</definedName>
    <definedName name="Hidden_19">[1]Hidden_1!$A$1:$A$10</definedName>
    <definedName name="Hidden_210">Hidden_2!$A$1:$A$10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<sst xmlns="http://schemas.openxmlformats.org/spreadsheetml/2006/main" count="1047" uniqueCount="428">
  <si>
    <t>54145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</si>
  <si>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</si>
  <si>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</si>
  <si>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</si>
  <si>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</si>
  <si>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LTAIPEN_Art_33_Fr_XVII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</si>
  <si>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</si>
  <si>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</si>
  <si>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</si>
  <si>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</si>
  <si>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</si>
  <si>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</si>
  <si>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</si>
  <si>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</si>
  <si>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</si>
  <si>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525938</t>
  </si>
  <si>
    <t>525948</t>
  </si>
  <si>
    <t>525949</t>
  </si>
  <si>
    <t>525937</t>
  </si>
  <si>
    <t>525943</t>
  </si>
  <si>
    <t>525944</t>
  </si>
  <si>
    <t>525945</t>
  </si>
  <si>
    <t>525946</t>
  </si>
  <si>
    <t>571138</t>
  </si>
  <si>
    <t>525935</t>
  </si>
  <si>
    <t>525952</t>
  </si>
  <si>
    <t>525936</t>
  </si>
  <si>
    <t>525942</t>
  </si>
  <si>
    <t>525940</t>
  </si>
  <si>
    <t>525941</t>
  </si>
  <si>
    <t>562392</t>
  </si>
  <si>
    <t>525951</t>
  </si>
  <si>
    <t>525947</t>
  </si>
  <si>
    <t>525950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</si>
  <si>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</si>
  <si>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</si>
  <si>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</si>
  <si>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</si>
  <si>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</si>
  <si>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</si>
  <si>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</si>
  <si>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</si>
  <si>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</si>
  <si>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</si>
  <si>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</si>
  <si>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</si>
  <si>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</si>
  <si>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Tabla_525942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</si>
  <si>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</si>
  <si>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</si>
  <si>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</si>
  <si>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</si>
  <si>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</si>
  <si>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</si>
  <si>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</si>
  <si>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</si>
  <si>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</si>
  <si>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</si>
  <si>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</si>
  <si>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</si>
  <si>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</si>
  <si>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</si>
  <si>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</si>
  <si>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</si>
  <si>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</si>
  <si>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</si>
  <si>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</si>
  <si>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</si>
  <si>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67303</t>
  </si>
  <si>
    <t>67304</t>
  </si>
  <si>
    <t>67300</t>
  </si>
  <si>
    <t>67301</t>
  </si>
  <si>
    <t>67302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</si>
  <si>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</si>
  <si>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</si>
  <si>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</si>
  <si>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</si>
  <si>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</si>
  <si>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</si>
  <si>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ABOGADO GENERAL DE LA UNIVERSIDAD AUTONOMA DE NAYARIT</t>
  </si>
  <si>
    <t>ALFONSO</t>
  </si>
  <si>
    <t>NAMBO</t>
  </si>
  <si>
    <t>CALDERA</t>
  </si>
  <si>
    <t>COORDINADOR DE CONSULTA Y RELACIONES INSTITUCIONALES</t>
  </si>
  <si>
    <t>HUGO</t>
  </si>
  <si>
    <t>MONTAÑO</t>
  </si>
  <si>
    <t>FREGOSO</t>
  </si>
  <si>
    <t>COORDINADORA DE GESTION Y ORGANIZACION</t>
  </si>
  <si>
    <t>GRISELDA GUADALUPE</t>
  </si>
  <si>
    <t>CAMACHO</t>
  </si>
  <si>
    <t>GONZALEZ</t>
  </si>
  <si>
    <t>DIRECTORA DE ATENCION A PROCESOS DE FISCALIZACION</t>
  </si>
  <si>
    <t>MA. ISABEL</t>
  </si>
  <si>
    <t xml:space="preserve">PIMIENTA </t>
  </si>
  <si>
    <t>ALCALA</t>
  </si>
  <si>
    <t>DIRECTOR DE CONTABILIDAD</t>
  </si>
  <si>
    <t>EDGAR ALEY</t>
  </si>
  <si>
    <t>CARVAJAL</t>
  </si>
  <si>
    <t>MARTINEZ</t>
  </si>
  <si>
    <t>DIRECTOR DE CONTENCIOSO DE LA UNIDAD DE ASUNTOS JURIDICOS</t>
  </si>
  <si>
    <t>LUIS</t>
  </si>
  <si>
    <t>BAUTISTA</t>
  </si>
  <si>
    <t>ZAMBRANO</t>
  </si>
  <si>
    <t>DIRECTORA DE DESARROLLO BIBLIOTECARIO</t>
  </si>
  <si>
    <t>MARIA MAGDALENA</t>
  </si>
  <si>
    <t xml:space="preserve">SANDOVAL </t>
  </si>
  <si>
    <t>JIMENEZ</t>
  </si>
  <si>
    <t>DIRECTOR DE DESARROLLO DEL PROFESORADO</t>
  </si>
  <si>
    <t>ADMED</t>
  </si>
  <si>
    <t>BARRERA</t>
  </si>
  <si>
    <t>AGUILAR</t>
  </si>
  <si>
    <t xml:space="preserve">DIRECTOR DE EGRESOS </t>
  </si>
  <si>
    <t>JUAN</t>
  </si>
  <si>
    <t>CRUZ</t>
  </si>
  <si>
    <t>ESPECIANO</t>
  </si>
  <si>
    <t>DIRECTORA DE FOMENTO EDITORIAL</t>
  </si>
  <si>
    <t>ALVAREZ</t>
  </si>
  <si>
    <t>DIRECTOR DE FORTALECIMIENTO DE INVESTIGACION</t>
  </si>
  <si>
    <t>ROSALES</t>
  </si>
  <si>
    <t>DIRECTOR DE GOBIERNO Y DESARROLLO POLITICO</t>
  </si>
  <si>
    <t>JAIRO NOE</t>
  </si>
  <si>
    <t>DOMINGUEZ</t>
  </si>
  <si>
    <t>DIRECTOR DE INFRAESTRUCTURA</t>
  </si>
  <si>
    <t>DIONISIO</t>
  </si>
  <si>
    <t>DIRECTOR DE INGRESOS</t>
  </si>
  <si>
    <t>ARTURO JAVIER</t>
  </si>
  <si>
    <t>GOMEZ</t>
  </si>
  <si>
    <t>DAVALOS</t>
  </si>
  <si>
    <t>DIRECTOR DE NORMATIVIDAD</t>
  </si>
  <si>
    <t>MACIAS</t>
  </si>
  <si>
    <t>GARCIA</t>
  </si>
  <si>
    <t>DIRECTOR DE PATRIMONIO</t>
  </si>
  <si>
    <t>TORIBIO GABRIEL</t>
  </si>
  <si>
    <t>PINEDA</t>
  </si>
  <si>
    <t>RANGEL</t>
  </si>
  <si>
    <t>DIRECTOR DE SEGUIMIENTO ACADEMICO DE ESTUDIANTES</t>
  </si>
  <si>
    <t>JOSE ISRAEL</t>
  </si>
  <si>
    <t>IBAÑEZ</t>
  </si>
  <si>
    <t>ANDRADE</t>
  </si>
  <si>
    <t>DIRECTOR DE SERVICIOS GENERALES</t>
  </si>
  <si>
    <t>GODOY</t>
  </si>
  <si>
    <t>DIRECTOR DE VINCULACION DE CULTURA FISICA, DEPORTE Y RECREA</t>
  </si>
  <si>
    <t>JORGE ANTONIO</t>
  </si>
  <si>
    <t>DUCKE</t>
  </si>
  <si>
    <t>NAVARRETE</t>
  </si>
  <si>
    <t>DIRECTOR DE VINCULACION ESTRATEGICA UNIVERSITARIA</t>
  </si>
  <si>
    <t>JOSE ANTONIO</t>
  </si>
  <si>
    <t>CAZARES</t>
  </si>
  <si>
    <t>TORRES</t>
  </si>
  <si>
    <t>DIRECTOR DE VINCULACION PROFESIONAL</t>
  </si>
  <si>
    <t>GUILLERMO ALONSO</t>
  </si>
  <si>
    <t>PEREZ</t>
  </si>
  <si>
    <t>DIRECTOR DEL CENTRO ESPECIALIZADO DE EDUCACION VIRTUAL</t>
  </si>
  <si>
    <t>PAUL RAFAEL</t>
  </si>
  <si>
    <t>SIORDIA</t>
  </si>
  <si>
    <t>MEDINA</t>
  </si>
  <si>
    <t>DIRECTOR EJECUTIVO DEL CENIT</t>
  </si>
  <si>
    <t>JULIO CESAR</t>
  </si>
  <si>
    <t>RIVERA</t>
  </si>
  <si>
    <t>DIRECTORA DE ADMINISTRACION ESCOLAR DEL NIVEL SUPERIOR</t>
  </si>
  <si>
    <t>ERENDIDA</t>
  </si>
  <si>
    <t>LEAL</t>
  </si>
  <si>
    <t>CORTES</t>
  </si>
  <si>
    <t>DIRECTORA DE COMUNICACION</t>
  </si>
  <si>
    <t>DALINDA ISABEL</t>
  </si>
  <si>
    <t>SANDOVAL</t>
  </si>
  <si>
    <t>ACOSTA</t>
  </si>
  <si>
    <t>DIRECTORA DE DESARROLLO ESTUDIANTIL</t>
  </si>
  <si>
    <t>INGRID SARAHI</t>
  </si>
  <si>
    <t>MAGAÑA</t>
  </si>
  <si>
    <t>HERNANDEZ</t>
  </si>
  <si>
    <t>DIRECTORA DE INNOVACION Y VINCULACION A LA INVESTIGACION</t>
  </si>
  <si>
    <t>BEATRIZ</t>
  </si>
  <si>
    <t>QUINTERO</t>
  </si>
  <si>
    <t>DIRECTORA DE OBRA UNIVERSITARIA</t>
  </si>
  <si>
    <t>STEPHANY</t>
  </si>
  <si>
    <t>QUEZADA</t>
  </si>
  <si>
    <t>DIRECTORA DE PATRIMONIO UNIVERSITARIO</t>
  </si>
  <si>
    <t>ADRIANA YOLANDA</t>
  </si>
  <si>
    <t>MARIN</t>
  </si>
  <si>
    <t>BENITEZ</t>
  </si>
  <si>
    <t>CASTRO</t>
  </si>
  <si>
    <t>DIRECTORA DE PLANEACION Y FORTALECIMIENTO AL BACHILLERATO</t>
  </si>
  <si>
    <t>MARIA DE LOURDES</t>
  </si>
  <si>
    <t>REYES</t>
  </si>
  <si>
    <t>ARROYO</t>
  </si>
  <si>
    <t>DIRECTORA DE PLANEACION Y PROGRAMACION</t>
  </si>
  <si>
    <t>SUSANA</t>
  </si>
  <si>
    <t>AVILA</t>
  </si>
  <si>
    <t>DIRECTORA DE POSGRADO</t>
  </si>
  <si>
    <t>WENDY GUADALUPE</t>
  </si>
  <si>
    <t>HERMOSILLO</t>
  </si>
  <si>
    <t>DIRECTORA DE PROGRAMAS ACADEMICOS</t>
  </si>
  <si>
    <t>SOFIA DE JESUS</t>
  </si>
  <si>
    <t>BASILIO</t>
  </si>
  <si>
    <t>DIRECTORA DE PROYECTOS ESTRATEGICOS</t>
  </si>
  <si>
    <t>ALEJANDRA</t>
  </si>
  <si>
    <t>GUZMAN</t>
  </si>
  <si>
    <t>DIRECTORA DE SEGURIDAD UNIVERSITARIA</t>
  </si>
  <si>
    <t>KAREN MELISSA</t>
  </si>
  <si>
    <t>RECTORA</t>
  </si>
  <si>
    <t>NORMA LILIANA</t>
  </si>
  <si>
    <t>GALVAN</t>
  </si>
  <si>
    <t>MEZA</t>
  </si>
  <si>
    <t>SECRETARIA DE EDUCACION MEDIA SUPERIOR</t>
  </si>
  <si>
    <t>SECRETARIA DE EXTENSION Y VINCULACION</t>
  </si>
  <si>
    <t>TERESA AIDE</t>
  </si>
  <si>
    <t>INIESTA</t>
  </si>
  <si>
    <t>RAMIREZ</t>
  </si>
  <si>
    <t>SECRETARIA DE RECTORIA</t>
  </si>
  <si>
    <t>GLORIA</t>
  </si>
  <si>
    <t>MACHAIN</t>
  </si>
  <si>
    <t>IBARRA</t>
  </si>
  <si>
    <t>SECRETARIA GENERAL</t>
  </si>
  <si>
    <t>MARGARETE</t>
  </si>
  <si>
    <t>MOELLER</t>
  </si>
  <si>
    <t>PORRAZ</t>
  </si>
  <si>
    <t>SECRETARIA DE ADMINISTRACION</t>
  </si>
  <si>
    <t>ROSA RUTH</t>
  </si>
  <si>
    <t>PARRA</t>
  </si>
  <si>
    <t>SECRETARIO DE FINANZAS</t>
  </si>
  <si>
    <t>EDGAR ALBERTO</t>
  </si>
  <si>
    <t xml:space="preserve">RIVERA </t>
  </si>
  <si>
    <t>RIVAS</t>
  </si>
  <si>
    <t>SECRETARIA DE INVESTIGACION Y POSGRADO</t>
  </si>
  <si>
    <t>SECRETARIO DE PLANEACION Y PROGRAMACION</t>
  </si>
  <si>
    <t>ERICK MARTIN</t>
  </si>
  <si>
    <t>TITULAR DE LA UNIDAD DE TRANSPARENCIA</t>
  </si>
  <si>
    <t>ANA ROSALIA</t>
  </si>
  <si>
    <t>SANTOS</t>
  </si>
  <si>
    <t>FLORES</t>
  </si>
  <si>
    <t>DIRECTOR DE GESTION Y ADMINISTRACION DE LA SECRETARIA</t>
  </si>
  <si>
    <t>IVAN</t>
  </si>
  <si>
    <t>RODRIGUEZ</t>
  </si>
  <si>
    <t>ANGUIANO</t>
  </si>
  <si>
    <t>TITULAR DE LA COORDINACION GENERAL DE ARCHIVOS</t>
  </si>
  <si>
    <t>LILIA ALEJANDRA</t>
  </si>
  <si>
    <t>RUELAS</t>
  </si>
  <si>
    <t>DIRECTOR DE LA DIRECCION DE COMPRAS Y ADQUISICIONES</t>
  </si>
  <si>
    <t>JORGE ALEJANDRO</t>
  </si>
  <si>
    <t>PORTILLO</t>
  </si>
  <si>
    <t>DIRECTOR GENERAL DE SISTEMAS</t>
  </si>
  <si>
    <t>CARLOS ALBERTO</t>
  </si>
  <si>
    <t>ESTRADA</t>
  </si>
  <si>
    <t>DIRECTOR DE NOMINA Y RECURSOS HUMANOS</t>
  </si>
  <si>
    <t>JESUS HELBERT KARIM</t>
  </si>
  <si>
    <t>ZEPEDA</t>
  </si>
  <si>
    <t>HUERTA</t>
  </si>
  <si>
    <t>DIRECTORA DE ENTIDADES PRODUCTIVAS</t>
  </si>
  <si>
    <t>DIRECTORA DE VINCULACION Y RESPONSABILIDAD SOCIAL</t>
  </si>
  <si>
    <t>SARA GABRIELA</t>
  </si>
  <si>
    <t>CARROUCHE</t>
  </si>
  <si>
    <t>SECRETARIA ACADEMICA</t>
  </si>
  <si>
    <t>MARIA DEL CARMEN</t>
  </si>
  <si>
    <t>NAVARRO</t>
  </si>
  <si>
    <t>TELLEZ</t>
  </si>
  <si>
    <t>OSCAR OMAR</t>
  </si>
  <si>
    <t>VERDIN</t>
  </si>
  <si>
    <t>CERVANTES</t>
  </si>
  <si>
    <t>OFICINA DEL ABOGADO GENERAL</t>
  </si>
  <si>
    <t>DERECHO</t>
  </si>
  <si>
    <t>INVESTIGACION EDUCATIVA</t>
  </si>
  <si>
    <t>CIENCIAS ADMINISTRATIVAS EN EL AREA DE MERCADOTECNIA</t>
  </si>
  <si>
    <t>DIRECCION DE ATENCION A PROCESOS DE FISCALIZACION</t>
  </si>
  <si>
    <t>CONTABILIDAD</t>
  </si>
  <si>
    <t>DIRECCION DE CONTABILIDAD</t>
  </si>
  <si>
    <t>CONTADURIA</t>
  </si>
  <si>
    <t>DERECHO CON ORIENTACION EN DERECHO PENAL</t>
  </si>
  <si>
    <t>DIRECCION DE DESARROLLO BIBLIOTECARIO</t>
  </si>
  <si>
    <t>EN EL AREA DE ENFERMERIA EN SALUD MATERNO INFANTIL</t>
  </si>
  <si>
    <t>CIENCIAS DE LA EDUCACION</t>
  </si>
  <si>
    <t>DIRECCION DE EGRESOS</t>
  </si>
  <si>
    <t>FINANZAS</t>
  </si>
  <si>
    <t>DIRECCION DE INFRAESTRUCTURA Y SERVICIOS TECNOLOGICOS</t>
  </si>
  <si>
    <t>GESTION DEPORTIVA</t>
  </si>
  <si>
    <t>DIRECCION DE INGRESOS</t>
  </si>
  <si>
    <t>EDUCACION Y TECNOLOGIA EDUCATIVA</t>
  </si>
  <si>
    <t>DIRECCION DE PATRIMONIO</t>
  </si>
  <si>
    <t>DIRECCION DE SERVICIOS GENERALES</t>
  </si>
  <si>
    <t>ADMINISTRACION</t>
  </si>
  <si>
    <t>DIRECCION DE VINCULACION DE CULTURA FISICA DEPORTE Y RECREACION</t>
  </si>
  <si>
    <t>EDUCACION FISICA DEPORTE Y RECREACION</t>
  </si>
  <si>
    <t>DIRECCION DE VINCULACION ESTRATEGICA PARA LA TRANSFERENCIA UNIVERSITARIA</t>
  </si>
  <si>
    <t>INVESTIGACION EN CIENCIAS DE LA EDUCACION</t>
  </si>
  <si>
    <t>DIRECCION DE VINCULACION PROFESIONAL</t>
  </si>
  <si>
    <t>DOCENCIA</t>
  </si>
  <si>
    <t>DIRECCION ESPECIALIZADA DE EDUCACION VIRTUAL</t>
  </si>
  <si>
    <t>TECNOLOGIAS PARA EL APRENDIZAJE</t>
  </si>
  <si>
    <t>CENIT</t>
  </si>
  <si>
    <t>DIRECCION DE ADMON. ESCOLAR DEL NIVEL SUPERIOR Y POSGRADO</t>
  </si>
  <si>
    <t>CIENCIAS DE ENFERMERIA</t>
  </si>
  <si>
    <t>DIRECCION DE VINCULACION CULTURAL Y ARTISTICA</t>
  </si>
  <si>
    <t>DIRECCION DE COMUNICACIÓN</t>
  </si>
  <si>
    <t>INNOVACION PARA EL MEJORAMIENTO DE LA CALIDAD EDUCATIVA</t>
  </si>
  <si>
    <t>GESTION DE PROCESOS EDUCATIVOS</t>
  </si>
  <si>
    <t>CIENCIAS AMBIENTALES</t>
  </si>
  <si>
    <t>SECRETARIA DE PLANEACION PROGRAMACION E INFRAESTRUCTURA</t>
  </si>
  <si>
    <t>ARQUITECTURA</t>
  </si>
  <si>
    <t>SUBUNIDAD DE ASUNTOS JURIDICOS PATRIMONIALES</t>
  </si>
  <si>
    <t>https://transparencia.uan.mx/uan/enlaces/vinculo/2023/trimestre1/admon/funcionarios/DIRECCION%20DE%20ASUNTOS%20INTERNOS%20DRA%20ADRIANA%20YOLANDA%20MARIN.pdf</t>
  </si>
  <si>
    <t>DIRECCION DE PLANEACION FINANCIERA</t>
  </si>
  <si>
    <t>COMUNICACION Y TECNOLOGIAS EDUCATIVAS</t>
  </si>
  <si>
    <t>INFORMATICA Y ESTADISTICA</t>
  </si>
  <si>
    <t>CIENCIAS EN TURISMO SUSTENTABLE</t>
  </si>
  <si>
    <t>INNOVACION EDUCATIVA</t>
  </si>
  <si>
    <t>LICENCIADO EN CIENCIAS DE LA EDUCACION</t>
  </si>
  <si>
    <t>EDUCACION</t>
  </si>
  <si>
    <t>EDUCACION SUPERIOR</t>
  </si>
  <si>
    <t>NEGOCIOS Y ESTUDIOS ECONOMICOS</t>
  </si>
  <si>
    <t>FORMACION EN INVESTIGACION EDUCATIVA Y DOCENCIA EN EDUCACION SUPERIOR</t>
  </si>
  <si>
    <t>SECRETARIA DE FINANZAS</t>
  </si>
  <si>
    <t>SALUD PUBLICA EN EL AREA DE ODONTOLOGIA PREVENTIVA</t>
  </si>
  <si>
    <t>UNIDAD DE TRANSPARENCIA</t>
  </si>
  <si>
    <t>CIRUJANO DENTISTA</t>
  </si>
  <si>
    <t>https://transparencia.uan.mx/uan/enlaces/dnrh/2023/trimestre2/CURRICULAR/TITULAR DE LA COORDINACION DE ARCHIVO LIC. LILIA  GOMEZ RUELAS.pdf</t>
  </si>
  <si>
    <t>DIRECCION DE COMPRAS Y ADQUISICIONES</t>
  </si>
  <si>
    <t>DIRECCION GENERAL DE SISTEMAS</t>
  </si>
  <si>
    <t>CIENCIAS COMPUTACIONALES</t>
  </si>
  <si>
    <t>DIRECCION DE NOMINA Y RECURSOS HUMANOS</t>
  </si>
  <si>
    <t>LINGUISTICA APLICADA</t>
  </si>
  <si>
    <t>https://transparencia.uan.mx/uan/enlaces/dnrh/2024/trimestre2/INFORMACION CURRICULAR/M.L.A.  JESUS  HELBERT KARIM ZEPEDA HUERTA.docx</t>
  </si>
  <si>
    <t>DIRECCION DE ENTIDADES PRODUCTIVAS</t>
  </si>
  <si>
    <t>DIRECCION DE VINCULACION Y RESPONSABILIDAD SOCIAL</t>
  </si>
  <si>
    <t>COMUNICACION Y MEDIOS</t>
  </si>
  <si>
    <t>LIDERAZGO Y DIRECCION DE INSTITUCIONES DE EDUCACION SUPERIOR</t>
  </si>
  <si>
    <t>EDUCACIÓN</t>
  </si>
  <si>
    <t>DIRECCIÓN DE  NÓMINA Y RECURSOS HUMANOS/SECRETARÍA DE ADMINISTRACIÓN</t>
  </si>
  <si>
    <t xml:space="preserve">LA INFORMACIOIN DE LA EXPERIENCIA LABORAL  MUESTRA EL CARGO ACTUAL EN FUNCIONES. </t>
  </si>
  <si>
    <t xml:space="preserve">https://transparencia.uan.mx/uan/enlaces/vinculo/2023/trimestre1/admon/funcionarios/ABOGADO%20GENERAL%20%20DR%20ALFONSO%20NAMBO.pdf </t>
  </si>
  <si>
    <t xml:space="preserve">https://transparencia.uan.mx/uan/enlaces/vinculo/2023/trimestre1/admon/funcionarios/COORDINADOR%20GENERAL%20DE%20CONSULTORIA...%20MIE%20HUGO%20MONTA%C3%91O.pdf </t>
  </si>
  <si>
    <t xml:space="preserve">https://transparencia.uan.mx/uan/enlaces/vinculo/2023/trimestre1/admon/funcionarios/COORDINADORA%20GENERAL%20%20DE%20GESTION%20RECTORIA%20MCA%20GRISELDA%20CAMACHO.pdf </t>
  </si>
  <si>
    <t xml:space="preserve">https://transparencia.uan.mx/uan/enlaces/dnrh/2024/trimestre3/20240911121043846MA. ISABEL PIMIENTA ALCALA.pdf </t>
  </si>
  <si>
    <t xml:space="preserve">https://transparencia.uan.mx/uan/enlaces/vinculo/2023/trimestre1/admon/funcionarios/DIRECTOR%20DE%20LO%20CONTENCIOSO%20MTRO%20LUIS%20BAUTISTA.pdf </t>
  </si>
  <si>
    <t xml:space="preserve">https://transparencia.uan.mx/uan/enlaces/dnrh/2024/trimestre3/20240911121043800MARIA  MAGDALENA SANDOVAL JIMENEZ.pdf </t>
  </si>
  <si>
    <t xml:space="preserve">https://transparencia.uan.mx/uan/enlaces/vinculo/2023/trimestre1/admon/funcionarios/DIRECTOR%20DESARROLLO%20DEL%20PROFESORADO%20DR%20ADMED%20BARRERA.pdf </t>
  </si>
  <si>
    <t xml:space="preserve">https://transparencia.uan.mx/uan/enlaces/vinculo/2023/trimestre1/admon/funcionarios/DIRECTOR%20DE%20EGRESOS%20LIC.%20JUAN%20CRUZ.pdf </t>
  </si>
  <si>
    <t xml:space="preserve">https://transparencia.uan.mx/uan/enlaces/vinculo/2023/trimestre1/admon/funcionarios/DIRECTOR%20DE%20GOBIERNO%20Y%20DESARROLLO%20POLITICO%20MTRO%20JAIRO%20JIMENEZ.pdf </t>
  </si>
  <si>
    <t xml:space="preserve">https://transparencia.uan.mx/uan/enlaces/vinculo/2023/trimestre1/admon/funcionarios/DIRECTOR%20DE%20INFRAESTRUCTURA%20MTRO%20DIONISIO%20BALLESTEROS.pdf </t>
  </si>
  <si>
    <t xml:space="preserve">https://transparencia.uan.mx/uan/enlaces/vinculo/2023/trimestre1/admon/funcionarios/DIRECTOR%20DE%20INGRESOS%20MTRO%20ARTURO%20JAVIER%20GOMEZ.pdf </t>
  </si>
  <si>
    <t xml:space="preserve">https://transparencia.uan.mx/uan/enlaces/vinculo/2023/trimestre1/admon/funcionarios/DIRECTOR%20DE%20NORMATIVIDAD%20%20LIC.%20ARTURO%20MACIAS.pdf </t>
  </si>
  <si>
    <t xml:space="preserve">https://transparencia.uan.mx/uan/enlaces/vinculo/2023/trimestre1/admon/funcionarios/DIRECTOR%20DE%20PATRIMONIO%20MTRO%20GABRIEL%20PINEDA.pdf </t>
  </si>
  <si>
    <t xml:space="preserve">https://transparencia.uan.mx/uan/enlaces/vinculo/2023/trimestre1/admon/funcionarios/DIRECTOR%20SEGUIMIENTO%20ACADEMICO%20MTRO%20ISRAEL%20IBA%C3%91EZ.pdf </t>
  </si>
  <si>
    <t xml:space="preserve">https://transparencia.uan.mx/uan/enlaces/vinculo/2023/trimestre1/admon/funcionarios/DIRECTOR%20DE%20VINCULACION%20DE%20CULTURA%20FISICA%20Y%20DEPORTE%20LIC%20JORGE%20DUCKE.pdf </t>
  </si>
  <si>
    <t xml:space="preserve">https://transparencia.uan.mx/uan/enlaces/vinculo/2023/trimestre1/admon/funcionarios/DIRECTOR%20DE%20VINCULACION%20ESTRATEGICA%20UNIVERSITARIA%20MTRO%20JOSE%20ANTONIO%20CAZARES.pdf </t>
  </si>
  <si>
    <t xml:space="preserve">https://transparencia.uan.mx/uan/enlaces/vinculo/2023/trimestre1/admon/funcionarios/DIRECTOR%20DE%20VINCULACION%20PROFESIONAL%20MTRO%20GUILLERMO%20ROSALES.pdf </t>
  </si>
  <si>
    <t xml:space="preserve">https://transparencia.uan.mx/uan/enlaces/vinculo/2023/trimestre1/admon/funcionarios/DIRECTOR%20EDUCACION%20VIRTUAL%20MTRO%20PAUL%20SIORDIA.pdf </t>
  </si>
  <si>
    <t xml:space="preserve">https://transparencia.uan.mx/uan/enlaces/vinculo/2023/trimestre1/admon/funcionarios/DIRECTOR%20CENITT%20M.F.%20JULIO%20CESAR%20RIVERA%20GARCIA.pdf </t>
  </si>
  <si>
    <t xml:space="preserve">https://transparencia.uan.mx/uan/enlaces/vinculo/2023/trimestre1/admon/funcionarios/DIRECTORA%20NIVEL%20ESCOLAR%20NIVEL%20SUPERIOR%20MTRA%20ERENDIDA%20LEAL.pdf </t>
  </si>
  <si>
    <t xml:space="preserve">https://transparencia.uan.mx/uan/enlaces/vinculo/2023/trimestre1/admon/funcionarios/DIRECTORA%20DE%20COMUNICACION%20DRA%20DALINDA%20SANDOVAL.pdf </t>
  </si>
  <si>
    <t xml:space="preserve">https://transparencia.uan.mx/uan/enlaces/vinculo/2023/trimestre1/admon/funcionarios/DIRECTORA%20DESARROLLO%20ESTUDIANTIL%20LIC.%20INGRID%20MAGA%C3%91A.pdf </t>
  </si>
  <si>
    <t xml:space="preserve">https://transparencia.uan.mx/uan/enlaces/vinculo/2023/trimestre1/admon/funcionarios/DIRECTORA%20DE%20OBRA%20UNIVERSITARIA%20L.A.%20STEPHANY%20QUEZADA.pdf </t>
  </si>
  <si>
    <t xml:space="preserve">https://transparencia.uan.mx/uan/enlaces/vinculo/2023/trimestre1/admon/funcionarios/DIRECTORA%20DE%20FORTALECIMIENTO%20BACHILLERATO%20MTRA%20MARIA%20DE%20LOURDES%20REYES.pdf </t>
  </si>
  <si>
    <t xml:space="preserve">https://transparencia.uan.mx/uan/enlaces/vinculo/2023/trimestre1/admon/funcionarios/DIRECTORA%20DE%20PLANEACION%20Y%20PROGRAMACION%20LIC.%20SUSANA%20AVILA.pdf </t>
  </si>
  <si>
    <t xml:space="preserve">https://transparencia.uan.mx/uan/enlaces/vinculo/2023/trimestre1/admon/funcionarios/DIRECTORA%20DE%20POSGRADO%20DRA%20WENDY%20CARVAJAL.pdf </t>
  </si>
  <si>
    <t xml:space="preserve">https://transparencia.uan.mx/uan/enlaces/vinculo/2023/trimestre1/admon/funcionarios/DIRECTORA%20DE%20PROGRAMAS%20ACADEMICOS%20MTRA%20SOFIA%20DE%20JESUS%20GONZALEZ.pdf </t>
  </si>
  <si>
    <t xml:space="preserve">https://transparencia.uan.mx/uan/enlaces/vinculo/2023/trimestre1/admon/funcionarios/DIRECTORA%20DE%20PROYECTOS%20ESTRATEGICOS%20MTRA%20ALEJANDRA%20GUZMAN.pdf </t>
  </si>
  <si>
    <t xml:space="preserve">https://transparencia.uan.mx/uan/enlaces/vinculo/2023/trimestre1/admon/funcionarios/DIRECTORA%20DE%20SEGURIDAD%20UNIVERSITARIA%20%20MTRA%20KAREN%20MAGA%C3%91A.pdf </t>
  </si>
  <si>
    <t xml:space="preserve">https://transparencia.uan.mx/uan/enlaces/vinculo/2023/trimestre1/admon/funcionarios/RECTORA%20%20DRA%20NORMA%20LILIANA%20GALVAN%20MEZA.pdf </t>
  </si>
  <si>
    <t xml:space="preserve">https://transparencia.uan.mx/uan/enlaces/vinculo/2023/trimestre1/admon/funcionarios/SECRETARIA%20DE%20EXTENSION%20Y%20VINCULACION%20MTRA%20TERESA%20INIESTA.pdf </t>
  </si>
  <si>
    <t xml:space="preserve">https://transparencia.uan.mx/uan/enlaces/vinculo/2023/trimestre1/admon/funcionarios/SECRETARIA%20DE%20RECTORIA%20MTRA%20GLORIA%20MACHAIN.pdf </t>
  </si>
  <si>
    <t xml:space="preserve">https://transparencia.uan.mx/uan/enlaces/vinculo/2023/trimestre1/admon/funcionarios/SECRETARIA%20GENERAL%20MTRA%20MARGARETE%20MOELLER.pdf </t>
  </si>
  <si>
    <t xml:space="preserve">https://transparencia.uan.mx/uan/enlaces/dnrh/2023/trimestre4/SECRETARIA DE ADMINISTRACION DRA ROSA RUTH PARRA GARCIA.docx </t>
  </si>
  <si>
    <t xml:space="preserve">https://transparencia.uan.mx/uan/enlaces/dnrh/2024/trimestre3/20240911121043798M.F. EDGAR ALBERTO RIVERA RIVAS SF.pdf </t>
  </si>
  <si>
    <t xml:space="preserve">https://transparencia.uan.mx/uan/enlaces/dnrh/2024/trimestre3/20240911121043871DRA. BEATRIZ QUINTERO HERNANDEZ.pdf </t>
  </si>
  <si>
    <t xml:space="preserve">https://transparencia.uan.mx/uan/enlaces/vinculo/2023/trimestre1/admon/funcionarios/SECRETARIO%20DE%20PLANEACION..%20MTRO%20ERICK%20JIMENEZ.pdf </t>
  </si>
  <si>
    <t xml:space="preserve">https://transparencia.uan.mx/uan/enlaces/vinculo/2023/trimestre1/admon/funcionarios/TITULAR%20DE%20LA%20UNIDAD%20DE%20TRANSPARENCIA%20MTRA.%20ANA%20SANTOS.pdf </t>
  </si>
  <si>
    <t xml:space="preserve">https://transparencia.uan.mx/uan/enlaces/vinculo/2023/trimestre1/admon/funcionarios/DIRECTOR%20DE%20GESTION%20Y%20ADMINISTRACION%20LIC.%20IVAN%20RODRIGUEZ.pdf </t>
  </si>
  <si>
    <t xml:space="preserve">https://transparencia.uan.mx/uan/enlaces/dnrh/2023/mes6/DIRECTOR DE COMPRAS Y ADQUISICIONES LIC. ALEJANDRO GODOY.pdf </t>
  </si>
  <si>
    <t xml:space="preserve">https://transparencia.uan.mx/uan/enlaces/vinculo/2023/trimestre1/admon/funcionarios/DIRECTOR%20GENERAL%20DE%20SISTEMAS%20MTRO%20CARLOS%20GOMEZ.pdf </t>
  </si>
  <si>
    <t>DIRECTORA DE SERVICIOS GENERALES</t>
  </si>
  <si>
    <t>JUANA EVANGELINA</t>
  </si>
  <si>
    <t xml:space="preserve">DUARTE </t>
  </si>
  <si>
    <t>REYNOSO</t>
  </si>
  <si>
    <t>06/2022</t>
  </si>
  <si>
    <t>12/2024</t>
  </si>
  <si>
    <t>UNIVERSIDAD AUTONOMA DE NAYARIT</t>
  </si>
  <si>
    <t>16/2024</t>
  </si>
  <si>
    <t>DIRECTOR DE ATENCION A PROCESOS DE FISCALIZACION</t>
  </si>
  <si>
    <t>09/2024</t>
  </si>
  <si>
    <t>11/2023</t>
  </si>
  <si>
    <t>04/2023</t>
  </si>
  <si>
    <t>05/2023</t>
  </si>
  <si>
    <t>02/2024</t>
  </si>
  <si>
    <t>06/2024</t>
  </si>
  <si>
    <t>12/2025</t>
  </si>
  <si>
    <t>10/2024</t>
  </si>
  <si>
    <t>DIRECTOR DE PLANEACION FINANCIERA</t>
  </si>
  <si>
    <t>LUIS FERNANDO</t>
  </si>
  <si>
    <t xml:space="preserve">RUBIO </t>
  </si>
  <si>
    <t>JR</t>
  </si>
  <si>
    <t>ARIANA</t>
  </si>
  <si>
    <t>RODRÍGUEZ</t>
  </si>
  <si>
    <t>SAN JUAN</t>
  </si>
  <si>
    <t>https://transparencia.uan.mx/uan/enlaces/dnrh/2024/trimestre4/DIRECTOR DE CONTABILIDAD RUBIO JR.pdf</t>
  </si>
  <si>
    <t>https://transparencia.uan.mx/uan/enlaces/dnrh/2024/trimestre4/DIRECTORA DE SERVICIOS GENERALES RODRIGUEZ SAN JUAN ARIANA.pdf</t>
  </si>
  <si>
    <t>https://transparencia.uan.mx/uan/enlaces/dnrh/2024/trimestre4/DIRECTOR DE PLANEACION FINANCIERA MTRO EDGAR CARVAJAL.pdf</t>
  </si>
  <si>
    <t>https://transparencia.uan.mx/uan/enlaces/dnrh/2024/trimestre4/DRA. MARIA DEL CARMEN NAVARRO TELLEZ.pdf</t>
  </si>
  <si>
    <t xml:space="preserve">https://transparencia.uan.mx/uan/enlaces/dnrh/2024/trimestre4/DIRECTORA DE ENTIDADES P LIC. JUANA EVANGELINA DUARTE REYNOSO.pdf </t>
  </si>
  <si>
    <t xml:space="preserve">https://transparencia.uan.mx/uan/enlaces/dnrh/2024/trimestre4/LIC. SARA GABRIELA FLORES CARROUCHE.pdf </t>
  </si>
  <si>
    <t>DIRECTORA DE GESTION Y ADMINISTRACION</t>
  </si>
  <si>
    <t>SECRETARIO DE EDUCACION MEDIA SUPERIOR</t>
  </si>
  <si>
    <t>06/2025</t>
  </si>
  <si>
    <t>03/2025</t>
  </si>
  <si>
    <t>02/2025</t>
  </si>
  <si>
    <t>DIANA</t>
  </si>
  <si>
    <t>EDUCACIÓN SUPERIOR</t>
  </si>
  <si>
    <t>https://transparencia.uan.mx/uan/enlaces/dnrh/2025/trimestre1/M.E. OSCAR OMAR VERDIN CERVANTES SEMS.pdf</t>
  </si>
  <si>
    <t>https://transparencia.uan.mx/uan/enlaces/dnrh/2025/trimestre1/M.E.S. NAVARRO PEREZ DIANA.pdf</t>
  </si>
  <si>
    <t xml:space="preserve"> </t>
  </si>
  <si>
    <t>CARLOS HUMBERTO</t>
  </si>
  <si>
    <t xml:space="preserve">JIMENEZ </t>
  </si>
  <si>
    <t>MEDICO VETERINARIO ZOOTECNISTA</t>
  </si>
  <si>
    <t>01/2025</t>
  </si>
  <si>
    <t>DIRECTOR DE FORTALECIMIENTO A LA INVESTIGACION</t>
  </si>
  <si>
    <t>https://transparencia.uan.mx/uan/enlaces/dnrh/2025/trimestre1/M.V.Z. CARLOS HUMBERTO JIMENEZ GONZALEZ.pdf</t>
  </si>
  <si>
    <t xml:space="preserve">ANGELICA NALLELY </t>
  </si>
  <si>
    <t>OCAMPO</t>
  </si>
  <si>
    <t>CIENCIAS DE LA SALUD</t>
  </si>
  <si>
    <t>https://transparencia.uan.mx/uan/enlaces/dnrh/2025/trimestre1/M.C.S. ANGELICA MALLELHY RODRIGUEZ OCAMPO.pdf</t>
  </si>
  <si>
    <t>DIRECTOR DE FOMENTO EDITORIAL Y ARTES GRÁFICAS</t>
  </si>
  <si>
    <t>HUGO FABIO</t>
  </si>
  <si>
    <t>DESARROLLO ORGANIZACIONAL Y HUMANO</t>
  </si>
  <si>
    <t>DIRECTOR DE FOMENTO EDITORIAL Y ARTES GRAFICAS</t>
  </si>
  <si>
    <t>DIRECTORA DE VINCULACION CULTURAL Y ARTISTICA</t>
  </si>
  <si>
    <t>ARANZAZU MARNAY</t>
  </si>
  <si>
    <t>FONSECA</t>
  </si>
  <si>
    <t>https://transparencia.uan.mx/uan/enlaces/dnrh/2025/trimestre1/LIC. ARANZAZU MARNAY  GARCIA FONSECA.pdf</t>
  </si>
  <si>
    <t>https://transparencia.uan.mx/uan/enlaces/dnrh/2025/trimestre1/20250402112631392DIRECTOR DE FOMENTO EDITORIAL MTRO HUGO FABIO PEREZ.pdf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</si>
</sst>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0" fontId="0" fillId="3" borderId="0" xfId="0" applyFill="1"/>
    <xf numFmtId="0" fontId="0" fillId="0" borderId="0" xfId="0" applyFont="1"/>
    <xf numFmtId="0" fontId="3" fillId="3" borderId="0" xfId="1" applyAlignment="1">
      <alignment wrapText="1"/>
    </xf>
    <xf numFmtId="0" fontId="3" fillId="3" borderId="0" xfId="1" applyFill="1" applyAlignment="1">
      <alignment wrapText="1"/>
    </xf>
    <xf numFmtId="0" fontId="0" fillId="0" borderId="0" xfId="0" applyAlignment="1"/>
    <xf numFmtId="0" fontId="3" fillId="0" borderId="0" xfId="1" applyFill="1" applyAlignment="1">
      <alignment wrapText="1"/>
    </xf>
    <xf numFmtId="0" fontId="3" fillId="0" borderId="0" xfId="1" applyFill="1"/>
    <xf numFmtId="49" fontId="0" fillId="0" borderId="0" xfId="0" applyNumberFormat="1"/>
    <xf numFmtId="0" fontId="0" fillId="0" borderId="0" xfId="0" applyFill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cuments/TRANSPARENCIA/FORMATOS%20TRANSPARENCIA/2024/1%20TRIM%202024/Nueva%20carpeta%20(2)/LTAIPEN_Art_33_Fr_XVII%20INFORMACION%20CURRICULAR%20Y%20SANCIONES%20ADMINISTRATIVAS%202024-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525942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transparencia.uan.mx/uan/enlaces/vinculo/2023/trimestre1/admon/funcionarios/DIRECTOR%20DE%20GOBIERNO%20Y%20DESARROLLO%20POLITICO%20MTRO%20JAIRO%20JIMENEZ.pdf" TargetMode="External"/><Relationship Id="rId18" Type="http://schemas.openxmlformats.org/officeDocument/2006/relationships/hyperlink" Target="https://transparencia.uan.mx/uan/enlaces/vinculo/2023/trimestre1/admon/funcionarios/DIRECTOR%20SEGUIMIENTO%20ACADEMICO%20MTRO%20ISRAEL%20IBA%C3%91EZ.pdf" TargetMode="External"/><Relationship Id="rId26" Type="http://schemas.openxmlformats.org/officeDocument/2006/relationships/hyperlink" Target="https://transparencia.uan.mx/uan/enlaces/vinculo/2023/trimestre1/admon/funcionarios/DIRECTORA%20DE%20COMUNICACION%20DRA%20DALINDA%20SANDOVAL.pdf" TargetMode="External"/><Relationship Id="rId39" Type="http://schemas.openxmlformats.org/officeDocument/2006/relationships/hyperlink" Target="https://transparencia.uan.mx/uan/enlaces/vinculo/2023/trimestre1/admon/funcionarios/SECRETARIA%20GENERAL%20MTRA%20MARGARETE%20MOELLER.pdf" TargetMode="External"/><Relationship Id="rId3" Type="http://schemas.openxmlformats.org/officeDocument/2006/relationships/hyperlink" Target="https://transparencia.uan.mx/uan/enlaces/vinculo/2023/trimestre1/admon/funcionarios/ABOGADO%20GENERAL%20%20DR%20ALFONSO%20NAMBO.pdf" TargetMode="External"/><Relationship Id="rId21" Type="http://schemas.openxmlformats.org/officeDocument/2006/relationships/hyperlink" Target="https://transparencia.uan.mx/uan/enlaces/vinculo/2023/trimestre1/admon/funcionarios/DIRECTOR%20DE%20VINCULACION%20ESTRATEGICA%20UNIVERSITARIA%20MTRO%20JOSE%20ANTONIO%20CAZARES.pdf" TargetMode="External"/><Relationship Id="rId34" Type="http://schemas.openxmlformats.org/officeDocument/2006/relationships/hyperlink" Target="https://transparencia.uan.mx/uan/enlaces/vinculo/2023/trimestre1/admon/funcionarios/DIRECTORA%20DE%20PROYECTOS%20ESTRATEGICOS%20MTRA%20ALEJANDRA%20GUZMAN.pdf" TargetMode="External"/><Relationship Id="rId42" Type="http://schemas.openxmlformats.org/officeDocument/2006/relationships/hyperlink" Target="https://transparencia.uan.mx/uan/enlaces/dnrh/2024/trimestre3/20240911121043871DRA.%20BEATRIZ%20QUINTERO%20HERNANDEZ.pdf" TargetMode="External"/><Relationship Id="rId47" Type="http://schemas.openxmlformats.org/officeDocument/2006/relationships/hyperlink" Target="https://transparencia.uan.mx/uan/enlaces/vinculo/2023/trimestre1/admon/funcionarios/DIRECTOR%20GENERAL%20DE%20SISTEMAS%20MTRO%20CARLOS%20GOMEZ.pdf" TargetMode="External"/><Relationship Id="rId50" Type="http://schemas.openxmlformats.org/officeDocument/2006/relationships/hyperlink" Target="https://transparencia.uan.mx/uan/enlaces/dnrh/2024/trimestre4/DRA.%20MARIA%20DEL%20CARMEN%20NAVARRO%20TELLEZ.pdf" TargetMode="External"/><Relationship Id="rId7" Type="http://schemas.openxmlformats.org/officeDocument/2006/relationships/hyperlink" Target="https://transparencia.uan.mx/uan/enlaces/dnrh/2024/trimestre4/DIRECTOR%20DE%20CONTABILIDAD%20RUBIO%20JR.pdf" TargetMode="External"/><Relationship Id="rId12" Type="http://schemas.openxmlformats.org/officeDocument/2006/relationships/hyperlink" Target="https://transparencia.uan.mx/uan/enlaces/dnrh/2025/trimestre1/20250402112631392DIRECTOR%20DE%20FOMENTO%20EDITORIAL%20MTRO%20HUGO%20FABIO%20PEREZ.pdf" TargetMode="External"/><Relationship Id="rId17" Type="http://schemas.openxmlformats.org/officeDocument/2006/relationships/hyperlink" Target="https://transparencia.uan.mx/uan/enlaces/vinculo/2023/trimestre1/admon/funcionarios/DIRECTOR%20DE%20PATRIMONIO%20MTRO%20GABRIEL%20PINEDA.pdf" TargetMode="External"/><Relationship Id="rId25" Type="http://schemas.openxmlformats.org/officeDocument/2006/relationships/hyperlink" Target="https://transparencia.uan.mx/uan/enlaces/vinculo/2023/trimestre1/admon/funcionarios/DIRECTORA%20NIVEL%20ESCOLAR%20NIVEL%20SUPERIOR%20MTRA%20ERENDIDA%20LEAL.pdf" TargetMode="External"/><Relationship Id="rId33" Type="http://schemas.openxmlformats.org/officeDocument/2006/relationships/hyperlink" Target="https://transparencia.uan.mx/uan/enlaces/vinculo/2023/trimestre1/admon/funcionarios/DIRECTORA%20DE%20PROGRAMAS%20ACADEMICOS%20MTRA%20SOFIA%20DE%20JESUS%20GONZALEZ.pdf" TargetMode="External"/><Relationship Id="rId38" Type="http://schemas.openxmlformats.org/officeDocument/2006/relationships/hyperlink" Target="https://transparencia.uan.mx/uan/enlaces/vinculo/2023/trimestre1/admon/funcionarios/SECRETARIA%20DE%20RECTORIA%20MTRA%20GLORIA%20MACHAIN.pdf" TargetMode="External"/><Relationship Id="rId46" Type="http://schemas.openxmlformats.org/officeDocument/2006/relationships/hyperlink" Target="https://transparencia.uan.mx/uan/enlaces/dnrh/2023/mes6/DIRECTOR%20DE%20COMPRAS%20Y%20ADQUISICIONES%20LIC.%20ALEJANDRO%20GODOY.pdf" TargetMode="External"/><Relationship Id="rId2" Type="http://schemas.openxmlformats.org/officeDocument/2006/relationships/hyperlink" Target="https://transparencia.uan.mx/uan/enlaces/dnrh/2023/trimestre2/CURRICULAR/TITULAR%20DE%20LA%20COORDINACION%20DE%20ARCHIVO%20LIC.%20LILIA%20%20GOMEZ%20RUELAS.pdf" TargetMode="External"/><Relationship Id="rId16" Type="http://schemas.openxmlformats.org/officeDocument/2006/relationships/hyperlink" Target="https://transparencia.uan.mx/uan/enlaces/vinculo/2023/trimestre1/admon/funcionarios/DIRECTOR%20DE%20NORMATIVIDAD%20%20LIC.%20ARTURO%20MACIAS.pdf" TargetMode="External"/><Relationship Id="rId20" Type="http://schemas.openxmlformats.org/officeDocument/2006/relationships/hyperlink" Target="https://transparencia.uan.mx/uan/enlaces/vinculo/2023/trimestre1/admon/funcionarios/DIRECTOR%20DE%20VINCULACION%20DE%20CULTURA%20FISICA%20Y%20DEPORTE%20LIC%20JORGE%20DUCKE.pdf" TargetMode="External"/><Relationship Id="rId29" Type="http://schemas.openxmlformats.org/officeDocument/2006/relationships/hyperlink" Target="https://transparencia.uan.mx/uan/enlaces/dnrh/2024/trimestre4/DIRECTOR%20DE%20PLANEACION%20FINANCIERA%20MTRO%20EDGAR%20CARVAJAL.pdf" TargetMode="External"/><Relationship Id="rId41" Type="http://schemas.openxmlformats.org/officeDocument/2006/relationships/hyperlink" Target="https://transparencia.uan.mx/uan/enlaces/dnrh/2024/trimestre3/20240911121043798M.F.%20EDGAR%20ALBERTO%20RIVERA%20RIVAS%20SF.pdf" TargetMode="External"/><Relationship Id="rId1" Type="http://schemas.openxmlformats.org/officeDocument/2006/relationships/hyperlink" Target="https://transparencia.uan.mx/uan/enlaces/vinculo/2023/trimestre1/admon/funcionarios/DIRECCION%20DE%20ASUNTOS%20INTERNOS%20DRA%20ADRIANA%20YOLANDA%20MARIN.pdf" TargetMode="External"/><Relationship Id="rId6" Type="http://schemas.openxmlformats.org/officeDocument/2006/relationships/hyperlink" Target="https://transparencia.uan.mx/uan/enlaces/dnrh/2024/trimestre3/20240911121043846MA.%20ISABEL%20PIMIENTA%20ALCALA.pdf" TargetMode="External"/><Relationship Id="rId11" Type="http://schemas.openxmlformats.org/officeDocument/2006/relationships/hyperlink" Target="https://transparencia.uan.mx/uan/enlaces/vinculo/2023/trimestre1/admon/funcionarios/DIRECTOR%20DE%20EGRESOS%20LIC.%20JUAN%20CRUZ.pdf" TargetMode="External"/><Relationship Id="rId24" Type="http://schemas.openxmlformats.org/officeDocument/2006/relationships/hyperlink" Target="https://transparencia.uan.mx/uan/enlaces/vinculo/2023/trimestre1/admon/funcionarios/DIRECTOR%20CENITT%20M.F.%20JULIO%20CESAR%20RIVERA%20GARCIA.pdf" TargetMode="External"/><Relationship Id="rId32" Type="http://schemas.openxmlformats.org/officeDocument/2006/relationships/hyperlink" Target="https://transparencia.uan.mx/uan/enlaces/vinculo/2023/trimestre1/admon/funcionarios/DIRECTORA%20DE%20POSGRADO%20DRA%20WENDY%20CARVAJAL.pdf" TargetMode="External"/><Relationship Id="rId37" Type="http://schemas.openxmlformats.org/officeDocument/2006/relationships/hyperlink" Target="https://transparencia.uan.mx/uan/enlaces/vinculo/2023/trimestre1/admon/funcionarios/SECRETARIA%20DE%20EXTENSION%20Y%20VINCULACION%20MTRA%20TERESA%20INIESTA.pdf" TargetMode="External"/><Relationship Id="rId40" Type="http://schemas.openxmlformats.org/officeDocument/2006/relationships/hyperlink" Target="https://transparencia.uan.mx/uan/enlaces/dnrh/2023/trimestre4/SECRETARIA%20DE%20ADMINISTRACION%20DRA%20ROSA%20RUTH%20PARRA%20GARCIA.docx" TargetMode="External"/><Relationship Id="rId45" Type="http://schemas.openxmlformats.org/officeDocument/2006/relationships/hyperlink" Target="https://transparencia.uan.mx/uan/enlaces/vinculo/2023/trimestre1/admon/funcionarios/DIRECTOR%20DE%20GESTION%20Y%20ADMINISTRACION%20LIC.%20IVAN%20RODRIGUEZ.pdf" TargetMode="External"/><Relationship Id="rId5" Type="http://schemas.openxmlformats.org/officeDocument/2006/relationships/hyperlink" Target="https://transparencia.uan.mx/uan/enlaces/vinculo/2023/trimestre1/admon/funcionarios/COORDINADORA%20GENERAL%20%20DE%20GESTION%20RECTORIA%20MCA%20GRISELDA%20CAMACHO.pdf" TargetMode="External"/><Relationship Id="rId15" Type="http://schemas.openxmlformats.org/officeDocument/2006/relationships/hyperlink" Target="https://transparencia.uan.mx/uan/enlaces/vinculo/2023/trimestre1/admon/funcionarios/DIRECTOR%20DE%20INGRESOS%20MTRO%20ARTURO%20JAVIER%20GOMEZ.pdf" TargetMode="External"/><Relationship Id="rId23" Type="http://schemas.openxmlformats.org/officeDocument/2006/relationships/hyperlink" Target="https://transparencia.uan.mx/uan/enlaces/vinculo/2023/trimestre1/admon/funcionarios/DIRECTOR%20EDUCACION%20VIRTUAL%20MTRO%20PAUL%20SIORDIA.pdf" TargetMode="External"/><Relationship Id="rId28" Type="http://schemas.openxmlformats.org/officeDocument/2006/relationships/hyperlink" Target="https://transparencia.uan.mx/uan/enlaces/vinculo/2023/trimestre1/admon/funcionarios/DIRECTORA%20DE%20OBRA%20UNIVERSITARIA%20L.A.%20STEPHANY%20QUEZADA.pdf" TargetMode="External"/><Relationship Id="rId36" Type="http://schemas.openxmlformats.org/officeDocument/2006/relationships/hyperlink" Target="https://transparencia.uan.mx/uan/enlaces/vinculo/2023/trimestre1/admon/funcionarios/RECTORA%20%20DRA%20NORMA%20LILIANA%20GALVAN%20MEZA.pdf" TargetMode="External"/><Relationship Id="rId49" Type="http://schemas.openxmlformats.org/officeDocument/2006/relationships/hyperlink" Target="https://transparencia.uan.mx/uan/enlaces/dnrh/2024/trimestre4/DIRECTORA%20DE%20ENTIDADES%20P%20LIC.%20JUANA%20EVANGELINA%20DUARTE%20REYNOSO.pdf" TargetMode="External"/><Relationship Id="rId10" Type="http://schemas.openxmlformats.org/officeDocument/2006/relationships/hyperlink" Target="https://transparencia.uan.mx/uan/enlaces/vinculo/2023/trimestre1/admon/funcionarios/DIRECTOR%20DESARROLLO%20DEL%20PROFESORADO%20DR%20ADMED%20BARRERA.pdf" TargetMode="External"/><Relationship Id="rId19" Type="http://schemas.openxmlformats.org/officeDocument/2006/relationships/hyperlink" Target="https://transparencia.uan.mx/uan/enlaces/dnrh/2024/trimestre4/DIRECTORA%20DE%20SERVICIOS%20GENERALES%20RODRIGUEZ%20SAN%20JUAN%20ARIANA.pdf" TargetMode="External"/><Relationship Id="rId31" Type="http://schemas.openxmlformats.org/officeDocument/2006/relationships/hyperlink" Target="https://transparencia.uan.mx/uan/enlaces/vinculo/2023/trimestre1/admon/funcionarios/DIRECTORA%20DE%20PLANEACION%20Y%20PROGRAMACION%20LIC.%20SUSANA%20AVILA.pdf" TargetMode="External"/><Relationship Id="rId44" Type="http://schemas.openxmlformats.org/officeDocument/2006/relationships/hyperlink" Target="https://transparencia.uan.mx/uan/enlaces/vinculo/2023/trimestre1/admon/funcionarios/TITULAR%20DE%20LA%20UNIDAD%20DE%20TRANSPARENCIA%20MTRA.%20ANA%20SANTOS.pdf" TargetMode="External"/><Relationship Id="rId4" Type="http://schemas.openxmlformats.org/officeDocument/2006/relationships/hyperlink" Target="https://transparencia.uan.mx/uan/enlaces/vinculo/2023/trimestre1/admon/funcionarios/COORDINADOR%20GENERAL%20DE%20CONSULTORIA...%20MIE%20HUGO%20MONTA%C3%91O.pdf" TargetMode="External"/><Relationship Id="rId9" Type="http://schemas.openxmlformats.org/officeDocument/2006/relationships/hyperlink" Target="https://transparencia.uan.mx/uan/enlaces/dnrh/2024/trimestre3/20240911121043800MARIA%20%20MAGDALENA%20SANDOVAL%20JIMENEZ.pdf" TargetMode="External"/><Relationship Id="rId14" Type="http://schemas.openxmlformats.org/officeDocument/2006/relationships/hyperlink" Target="https://transparencia.uan.mx/uan/enlaces/vinculo/2023/trimestre1/admon/funcionarios/DIRECTOR%20DE%20INFRAESTRUCTURA%20MTRO%20DIONISIO%20BALLESTEROS.pdf" TargetMode="External"/><Relationship Id="rId22" Type="http://schemas.openxmlformats.org/officeDocument/2006/relationships/hyperlink" Target="https://transparencia.uan.mx/uan/enlaces/vinculo/2023/trimestre1/admon/funcionarios/DIRECTOR%20DE%20VINCULACION%20PROFESIONAL%20MTRO%20GUILLERMO%20ROSALES.pdf" TargetMode="External"/><Relationship Id="rId27" Type="http://schemas.openxmlformats.org/officeDocument/2006/relationships/hyperlink" Target="https://transparencia.uan.mx/uan/enlaces/vinculo/2023/trimestre1/admon/funcionarios/DIRECTORA%20DESARROLLO%20ESTUDIANTIL%20LIC.%20INGRID%20MAGA%C3%91A.pdf" TargetMode="External"/><Relationship Id="rId30" Type="http://schemas.openxmlformats.org/officeDocument/2006/relationships/hyperlink" Target="https://transparencia.uan.mx/uan/enlaces/vinculo/2023/trimestre1/admon/funcionarios/DIRECTORA%20DE%20FORTALECIMIENTO%20BACHILLERATO%20MTRA%20MARIA%20DE%20LOURDES%20REYES.pdf" TargetMode="External"/><Relationship Id="rId35" Type="http://schemas.openxmlformats.org/officeDocument/2006/relationships/hyperlink" Target="https://transparencia.uan.mx/uan/enlaces/vinculo/2023/trimestre1/admon/funcionarios/DIRECTORA%20DE%20SEGURIDAD%20UNIVERSITARIA%20%20MTRA%20KAREN%20MAGA%C3%91A.pdf" TargetMode="External"/><Relationship Id="rId43" Type="http://schemas.openxmlformats.org/officeDocument/2006/relationships/hyperlink" Target="https://transparencia.uan.mx/uan/enlaces/vinculo/2023/trimestre1/admon/funcionarios/SECRETARIO%20DE%20PLANEACION..%20MTRO%20ERICK%20JIMENEZ.pdf" TargetMode="External"/><Relationship Id="rId48" Type="http://schemas.openxmlformats.org/officeDocument/2006/relationships/hyperlink" Target="https://transparencia.uan.mx/uan/enlaces/dnrh/2024/trimestre2/INFORMACION%20CURRICULAR/M.L.A.%20%20JESUS%20%20HELBERT%20KARIM%20ZEPEDA%20HUERTA.docx" TargetMode="External"/><Relationship Id="rId8" Type="http://schemas.openxmlformats.org/officeDocument/2006/relationships/hyperlink" Target="https://transparencia.uan.mx/uan/enlaces/vinculo/2023/trimestre1/admon/funcionarios/DIRECTOR%20DE%20LO%20CONTENCIOSO%20MTRO%20LUIS%20BAUTISTA.pdf" TargetMode="External"/><Relationship Id="rId51" Type="http://schemas.openxmlformats.org/officeDocument/2006/relationships/hyperlink" Target="https://transparencia.uan.mx/uan/enlaces/dnrh/2024/trimestre4/LIC.%20SARA%20GABRIELA%20FLORES%20CARROUCH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3"/>
  <sheetViews>
    <sheetView topLeftCell="N39" zoomScale="86" zoomScaleNormal="86" workbookViewId="0">
      <selection activeCell="M15" sqref="M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50.28515625" customWidth="1"/>
    <col min="6" max="6" width="24.28515625" customWidth="1"/>
    <col min="7" max="7" width="13.5703125" bestFit="1" customWidth="1"/>
    <col min="8" max="8" width="15.42578125" bestFit="1" customWidth="1"/>
    <col min="9" max="9" width="13.140625" customWidth="1"/>
    <col min="10" max="10" width="17.42578125" bestFit="1" customWidth="1"/>
    <col min="11" max="11" width="16.28515625" customWidth="1"/>
    <col min="12" max="12" width="25" bestFit="1" customWidth="1"/>
    <col min="13" max="13" width="46" bestFit="1" customWidth="1"/>
    <col min="14" max="14" width="138.5703125" customWidth="1"/>
    <col min="15" max="16" width="14.140625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9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7" t="s">
        <v>34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</row>
    <row r="7" spans="1:19" ht="90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30" x14ac:dyDescent="0.25">
      <c r="A8">
        <v>2025</v>
      </c>
      <c r="B8" s="5">
        <v>45658</v>
      </c>
      <c r="C8" s="5">
        <v>45747</v>
      </c>
      <c r="D8" t="s">
        <v>79</v>
      </c>
      <c r="E8" t="s">
        <v>79</v>
      </c>
      <c r="F8" t="s">
        <v>80</v>
      </c>
      <c r="G8" t="s">
        <v>81</v>
      </c>
      <c r="H8" t="s">
        <v>82</v>
      </c>
      <c r="I8" t="s">
        <v>54</v>
      </c>
      <c r="J8" t="s">
        <v>259</v>
      </c>
      <c r="K8" s="6" t="s">
        <v>64</v>
      </c>
      <c r="L8" t="s">
        <v>260</v>
      </c>
      <c r="M8" s="4">
        <v>1</v>
      </c>
      <c r="N8" s="11" t="s">
        <v>328</v>
      </c>
      <c r="O8" t="s">
        <v>67</v>
      </c>
      <c r="Q8" s="10" t="s">
        <v>326</v>
      </c>
      <c r="R8" s="5">
        <v>45751</v>
      </c>
      <c r="S8" s="10" t="s">
        <v>327</v>
      </c>
    </row>
    <row r="9" spans="1:19" ht="30" x14ac:dyDescent="0.25">
      <c r="A9" s="16">
        <v>2025</v>
      </c>
      <c r="B9" s="5">
        <v>45658</v>
      </c>
      <c r="C9" s="5">
        <v>45747</v>
      </c>
      <c r="D9" t="s">
        <v>83</v>
      </c>
      <c r="E9" t="s">
        <v>83</v>
      </c>
      <c r="F9" t="s">
        <v>84</v>
      </c>
      <c r="G9" t="s">
        <v>85</v>
      </c>
      <c r="H9" t="s">
        <v>86</v>
      </c>
      <c r="I9" t="s">
        <v>54</v>
      </c>
      <c r="J9" t="s">
        <v>209</v>
      </c>
      <c r="K9" s="6" t="s">
        <v>62</v>
      </c>
      <c r="L9" t="s">
        <v>261</v>
      </c>
      <c r="M9" s="4">
        <v>2</v>
      </c>
      <c r="N9" s="11" t="s">
        <v>329</v>
      </c>
      <c r="O9" t="s">
        <v>67</v>
      </c>
      <c r="Q9" s="10" t="s">
        <v>326</v>
      </c>
      <c r="R9" s="5">
        <v>45751</v>
      </c>
      <c r="S9" s="10" t="s">
        <v>327</v>
      </c>
    </row>
    <row r="10" spans="1:19" ht="30" x14ac:dyDescent="0.25">
      <c r="A10" s="16">
        <v>2025</v>
      </c>
      <c r="B10" s="5">
        <v>45658</v>
      </c>
      <c r="C10" s="5">
        <v>45747</v>
      </c>
      <c r="D10" t="s">
        <v>87</v>
      </c>
      <c r="E10" t="s">
        <v>87</v>
      </c>
      <c r="F10" t="s">
        <v>88</v>
      </c>
      <c r="G10" t="s">
        <v>89</v>
      </c>
      <c r="H10" t="s">
        <v>90</v>
      </c>
      <c r="I10" t="s">
        <v>55</v>
      </c>
      <c r="J10" t="s">
        <v>209</v>
      </c>
      <c r="K10" s="6" t="s">
        <v>62</v>
      </c>
      <c r="L10" t="s">
        <v>262</v>
      </c>
      <c r="M10" s="4">
        <v>3</v>
      </c>
      <c r="N10" s="11" t="s">
        <v>330</v>
      </c>
      <c r="O10" t="s">
        <v>67</v>
      </c>
      <c r="Q10" s="10" t="s">
        <v>326</v>
      </c>
      <c r="R10" s="5">
        <v>45751</v>
      </c>
      <c r="S10" s="10" t="s">
        <v>327</v>
      </c>
    </row>
    <row r="11" spans="1:19" x14ac:dyDescent="0.25">
      <c r="A11" s="16">
        <v>2025</v>
      </c>
      <c r="B11" s="5">
        <v>45658</v>
      </c>
      <c r="C11" s="5">
        <v>45747</v>
      </c>
      <c r="D11" s="6" t="s">
        <v>91</v>
      </c>
      <c r="E11" s="6" t="s">
        <v>91</v>
      </c>
      <c r="F11" s="6" t="s">
        <v>92</v>
      </c>
      <c r="G11" s="6" t="s">
        <v>93</v>
      </c>
      <c r="H11" s="6" t="s">
        <v>94</v>
      </c>
      <c r="I11" t="s">
        <v>55</v>
      </c>
      <c r="J11" s="6" t="s">
        <v>263</v>
      </c>
      <c r="K11" s="6" t="s">
        <v>61</v>
      </c>
      <c r="L11" t="s">
        <v>264</v>
      </c>
      <c r="M11" s="4">
        <v>4</v>
      </c>
      <c r="N11" s="11" t="s">
        <v>331</v>
      </c>
      <c r="O11" t="s">
        <v>67</v>
      </c>
      <c r="Q11" s="10" t="s">
        <v>326</v>
      </c>
      <c r="R11" s="5">
        <v>45751</v>
      </c>
      <c r="S11" s="10" t="s">
        <v>327</v>
      </c>
    </row>
    <row r="12" spans="1:19" x14ac:dyDescent="0.25">
      <c r="A12" s="16">
        <v>2025</v>
      </c>
      <c r="B12" s="5">
        <v>45658</v>
      </c>
      <c r="C12" s="5">
        <v>45747</v>
      </c>
      <c r="D12" s="14" t="s">
        <v>95</v>
      </c>
      <c r="E12" t="s">
        <v>95</v>
      </c>
      <c r="F12" t="s">
        <v>387</v>
      </c>
      <c r="G12" t="s">
        <v>388</v>
      </c>
      <c r="H12" t="s">
        <v>389</v>
      </c>
      <c r="I12" t="s">
        <v>54</v>
      </c>
      <c r="J12" t="s">
        <v>265</v>
      </c>
      <c r="K12" t="s">
        <v>61</v>
      </c>
      <c r="L12" t="s">
        <v>266</v>
      </c>
      <c r="M12" s="4">
        <v>5</v>
      </c>
      <c r="N12" s="11" t="s">
        <v>393</v>
      </c>
      <c r="O12" t="s">
        <v>67</v>
      </c>
      <c r="Q12" s="10" t="s">
        <v>326</v>
      </c>
      <c r="R12" s="5">
        <v>45751</v>
      </c>
      <c r="S12" s="10" t="s">
        <v>327</v>
      </c>
    </row>
    <row r="13" spans="1:19" ht="30" x14ac:dyDescent="0.25">
      <c r="A13" s="16">
        <v>2025</v>
      </c>
      <c r="B13" s="5">
        <v>45658</v>
      </c>
      <c r="C13" s="5">
        <v>45747</v>
      </c>
      <c r="D13" t="s">
        <v>99</v>
      </c>
      <c r="E13" t="s">
        <v>99</v>
      </c>
      <c r="F13" t="s">
        <v>100</v>
      </c>
      <c r="G13" t="s">
        <v>101</v>
      </c>
      <c r="H13" t="s">
        <v>102</v>
      </c>
      <c r="I13" t="s">
        <v>54</v>
      </c>
      <c r="J13" t="s">
        <v>259</v>
      </c>
      <c r="K13" s="6" t="s">
        <v>62</v>
      </c>
      <c r="L13" t="s">
        <v>267</v>
      </c>
      <c r="M13" s="4">
        <v>6</v>
      </c>
      <c r="N13" s="11" t="s">
        <v>332</v>
      </c>
      <c r="O13" t="s">
        <v>67</v>
      </c>
      <c r="Q13" s="10" t="s">
        <v>326</v>
      </c>
      <c r="R13" s="5">
        <v>45751</v>
      </c>
      <c r="S13" s="10" t="s">
        <v>327</v>
      </c>
    </row>
    <row r="14" spans="1:19" x14ac:dyDescent="0.25">
      <c r="A14" s="16">
        <v>2025</v>
      </c>
      <c r="B14" s="5">
        <v>45658</v>
      </c>
      <c r="C14" s="5">
        <v>45747</v>
      </c>
      <c r="D14" t="s">
        <v>103</v>
      </c>
      <c r="E14" t="s">
        <v>103</v>
      </c>
      <c r="F14" t="s">
        <v>104</v>
      </c>
      <c r="G14" t="s">
        <v>105</v>
      </c>
      <c r="H14" t="s">
        <v>106</v>
      </c>
      <c r="I14" t="s">
        <v>55</v>
      </c>
      <c r="J14" t="s">
        <v>268</v>
      </c>
      <c r="K14" s="6" t="s">
        <v>62</v>
      </c>
      <c r="L14" t="s">
        <v>269</v>
      </c>
      <c r="M14" s="4">
        <v>7</v>
      </c>
      <c r="N14" s="11" t="s">
        <v>333</v>
      </c>
      <c r="O14" t="s">
        <v>67</v>
      </c>
      <c r="Q14" s="10" t="s">
        <v>326</v>
      </c>
      <c r="R14" s="5">
        <v>45751</v>
      </c>
      <c r="S14" s="10" t="s">
        <v>327</v>
      </c>
    </row>
    <row r="15" spans="1:19" ht="30" x14ac:dyDescent="0.25">
      <c r="A15" s="16">
        <v>2025</v>
      </c>
      <c r="B15" s="5">
        <v>45658</v>
      </c>
      <c r="C15" s="5">
        <v>45747</v>
      </c>
      <c r="D15" t="s">
        <v>107</v>
      </c>
      <c r="E15" t="s">
        <v>107</v>
      </c>
      <c r="F15" t="s">
        <v>108</v>
      </c>
      <c r="G15" t="s">
        <v>109</v>
      </c>
      <c r="H15" t="s">
        <v>110</v>
      </c>
      <c r="I15" t="s">
        <v>54</v>
      </c>
      <c r="J15" t="s">
        <v>252</v>
      </c>
      <c r="K15" t="s">
        <v>64</v>
      </c>
      <c r="L15" t="s">
        <v>270</v>
      </c>
      <c r="M15" s="4">
        <v>8</v>
      </c>
      <c r="N15" s="11" t="s">
        <v>334</v>
      </c>
      <c r="O15" t="s">
        <v>67</v>
      </c>
      <c r="Q15" s="10" t="s">
        <v>326</v>
      </c>
      <c r="R15" s="5">
        <v>45751</v>
      </c>
      <c r="S15" s="10" t="s">
        <v>327</v>
      </c>
    </row>
    <row r="16" spans="1:19" x14ac:dyDescent="0.25">
      <c r="A16" s="16">
        <v>2025</v>
      </c>
      <c r="B16" s="5">
        <v>45658</v>
      </c>
      <c r="C16" s="5">
        <v>45747</v>
      </c>
      <c r="D16" t="s">
        <v>111</v>
      </c>
      <c r="E16" t="s">
        <v>111</v>
      </c>
      <c r="F16" t="s">
        <v>112</v>
      </c>
      <c r="G16" t="s">
        <v>113</v>
      </c>
      <c r="H16" t="s">
        <v>114</v>
      </c>
      <c r="I16" t="s">
        <v>54</v>
      </c>
      <c r="J16" t="s">
        <v>271</v>
      </c>
      <c r="K16" t="s">
        <v>61</v>
      </c>
      <c r="L16" t="s">
        <v>266</v>
      </c>
      <c r="M16" s="4">
        <v>9</v>
      </c>
      <c r="N16" s="11" t="s">
        <v>335</v>
      </c>
      <c r="O16" t="s">
        <v>67</v>
      </c>
      <c r="Q16" s="10" t="s">
        <v>326</v>
      </c>
      <c r="R16" s="5">
        <v>45751</v>
      </c>
      <c r="S16" s="10" t="s">
        <v>327</v>
      </c>
    </row>
    <row r="17" spans="1:19" x14ac:dyDescent="0.25">
      <c r="A17" s="16">
        <v>2025</v>
      </c>
      <c r="B17" s="5">
        <v>45658</v>
      </c>
      <c r="C17" s="5">
        <v>45747</v>
      </c>
      <c r="D17" s="6" t="s">
        <v>115</v>
      </c>
      <c r="E17" s="6" t="s">
        <v>419</v>
      </c>
      <c r="F17" s="6" t="s">
        <v>420</v>
      </c>
      <c r="G17" s="6" t="s">
        <v>151</v>
      </c>
      <c r="H17" s="6" t="s">
        <v>416</v>
      </c>
      <c r="I17" t="s">
        <v>54</v>
      </c>
      <c r="J17" s="6" t="s">
        <v>209</v>
      </c>
      <c r="K17" s="16" t="s">
        <v>62</v>
      </c>
      <c r="L17" t="s">
        <v>421</v>
      </c>
      <c r="M17" s="4">
        <v>10</v>
      </c>
      <c r="N17" s="11" t="s">
        <v>427</v>
      </c>
      <c r="O17" t="s">
        <v>67</v>
      </c>
      <c r="Q17" s="10" t="s">
        <v>326</v>
      </c>
      <c r="R17" s="5">
        <v>45751</v>
      </c>
      <c r="S17" s="10" t="s">
        <v>327</v>
      </c>
    </row>
    <row r="18" spans="1:19" x14ac:dyDescent="0.25">
      <c r="A18" s="16">
        <v>2025</v>
      </c>
      <c r="B18" s="5">
        <v>45658</v>
      </c>
      <c r="C18" s="5">
        <v>45747</v>
      </c>
      <c r="D18" t="s">
        <v>117</v>
      </c>
      <c r="E18" t="s">
        <v>117</v>
      </c>
      <c r="F18" t="s">
        <v>409</v>
      </c>
      <c r="G18" t="s">
        <v>410</v>
      </c>
      <c r="H18" t="s">
        <v>90</v>
      </c>
      <c r="I18" t="s">
        <v>54</v>
      </c>
      <c r="J18" t="s">
        <v>224</v>
      </c>
      <c r="K18" s="6" t="s">
        <v>61</v>
      </c>
      <c r="L18" t="s">
        <v>411</v>
      </c>
      <c r="M18" s="4">
        <v>11</v>
      </c>
      <c r="N18" s="11" t="s">
        <v>414</v>
      </c>
      <c r="O18" t="s">
        <v>67</v>
      </c>
      <c r="Q18" s="10" t="s">
        <v>326</v>
      </c>
      <c r="R18" s="5">
        <v>45751</v>
      </c>
      <c r="S18" s="10" t="s">
        <v>327</v>
      </c>
    </row>
    <row r="19" spans="1:19" ht="30" x14ac:dyDescent="0.25">
      <c r="A19" s="16">
        <v>2025</v>
      </c>
      <c r="B19" s="5">
        <v>45658</v>
      </c>
      <c r="C19" s="5">
        <v>45747</v>
      </c>
      <c r="D19" t="s">
        <v>119</v>
      </c>
      <c r="E19" t="s">
        <v>119</v>
      </c>
      <c r="F19" t="s">
        <v>120</v>
      </c>
      <c r="G19" t="s">
        <v>106</v>
      </c>
      <c r="H19" t="s">
        <v>121</v>
      </c>
      <c r="I19" t="s">
        <v>54</v>
      </c>
      <c r="J19" t="s">
        <v>213</v>
      </c>
      <c r="K19" t="s">
        <v>62</v>
      </c>
      <c r="L19" t="s">
        <v>272</v>
      </c>
      <c r="M19" s="4">
        <v>12</v>
      </c>
      <c r="N19" s="11" t="s">
        <v>336</v>
      </c>
      <c r="O19" t="s">
        <v>67</v>
      </c>
      <c r="Q19" s="10" t="s">
        <v>326</v>
      </c>
      <c r="R19" s="5">
        <v>45751</v>
      </c>
      <c r="S19" s="10" t="s">
        <v>327</v>
      </c>
    </row>
    <row r="20" spans="1:19" ht="30" x14ac:dyDescent="0.25">
      <c r="A20" s="16">
        <v>2025</v>
      </c>
      <c r="B20" s="5">
        <v>45658</v>
      </c>
      <c r="C20" s="5">
        <v>45747</v>
      </c>
      <c r="D20" t="s">
        <v>122</v>
      </c>
      <c r="E20" t="s">
        <v>122</v>
      </c>
      <c r="F20" t="s">
        <v>123</v>
      </c>
      <c r="G20" t="s">
        <v>408</v>
      </c>
      <c r="H20" t="s">
        <v>90</v>
      </c>
      <c r="I20" t="s">
        <v>54</v>
      </c>
      <c r="J20" t="s">
        <v>273</v>
      </c>
      <c r="K20" t="s">
        <v>62</v>
      </c>
      <c r="L20" t="s">
        <v>274</v>
      </c>
      <c r="M20" s="4">
        <v>13</v>
      </c>
      <c r="N20" s="11" t="s">
        <v>337</v>
      </c>
      <c r="O20" t="s">
        <v>67</v>
      </c>
      <c r="Q20" s="10" t="s">
        <v>326</v>
      </c>
      <c r="R20" s="5">
        <v>45751</v>
      </c>
      <c r="S20" s="10" t="s">
        <v>327</v>
      </c>
    </row>
    <row r="21" spans="1:19" ht="30" x14ac:dyDescent="0.25">
      <c r="A21" s="16">
        <v>2025</v>
      </c>
      <c r="B21" s="5">
        <v>45658</v>
      </c>
      <c r="C21" s="5">
        <v>45747</v>
      </c>
      <c r="D21" t="s">
        <v>124</v>
      </c>
      <c r="E21" t="s">
        <v>124</v>
      </c>
      <c r="F21" t="s">
        <v>125</v>
      </c>
      <c r="G21" t="s">
        <v>126</v>
      </c>
      <c r="H21" t="s">
        <v>127</v>
      </c>
      <c r="I21" t="s">
        <v>54</v>
      </c>
      <c r="J21" t="s">
        <v>275</v>
      </c>
      <c r="K21" s="6" t="s">
        <v>64</v>
      </c>
      <c r="L21" t="s">
        <v>276</v>
      </c>
      <c r="M21" s="4">
        <v>14</v>
      </c>
      <c r="N21" s="11" t="s">
        <v>338</v>
      </c>
      <c r="O21" t="s">
        <v>67</v>
      </c>
      <c r="Q21" s="10" t="s">
        <v>326</v>
      </c>
      <c r="R21" s="5">
        <v>45751</v>
      </c>
      <c r="S21" s="10" t="s">
        <v>327</v>
      </c>
    </row>
    <row r="22" spans="1:19" ht="30" x14ac:dyDescent="0.25">
      <c r="A22" s="16">
        <v>2025</v>
      </c>
      <c r="B22" s="5">
        <v>45658</v>
      </c>
      <c r="C22" s="5">
        <v>45747</v>
      </c>
      <c r="D22" t="s">
        <v>128</v>
      </c>
      <c r="E22" t="s">
        <v>128</v>
      </c>
      <c r="F22" t="s">
        <v>125</v>
      </c>
      <c r="G22" t="s">
        <v>129</v>
      </c>
      <c r="H22" t="s">
        <v>130</v>
      </c>
      <c r="I22" t="s">
        <v>54</v>
      </c>
      <c r="J22" t="s">
        <v>213</v>
      </c>
      <c r="K22" t="s">
        <v>61</v>
      </c>
      <c r="L22" t="s">
        <v>260</v>
      </c>
      <c r="M22" s="4">
        <v>15</v>
      </c>
      <c r="N22" s="11" t="s">
        <v>339</v>
      </c>
      <c r="O22" t="s">
        <v>67</v>
      </c>
      <c r="Q22" s="10" t="s">
        <v>326</v>
      </c>
      <c r="R22" s="5">
        <v>45751</v>
      </c>
      <c r="S22" s="10" t="s">
        <v>327</v>
      </c>
    </row>
    <row r="23" spans="1:19" ht="30" x14ac:dyDescent="0.25">
      <c r="A23" s="16">
        <v>2025</v>
      </c>
      <c r="B23" s="5">
        <v>45658</v>
      </c>
      <c r="C23" s="5">
        <v>45747</v>
      </c>
      <c r="D23" t="s">
        <v>131</v>
      </c>
      <c r="E23" t="s">
        <v>131</v>
      </c>
      <c r="F23" t="s">
        <v>132</v>
      </c>
      <c r="G23" t="s">
        <v>133</v>
      </c>
      <c r="H23" t="s">
        <v>134</v>
      </c>
      <c r="I23" t="s">
        <v>54</v>
      </c>
      <c r="J23" t="s">
        <v>277</v>
      </c>
      <c r="K23" t="s">
        <v>62</v>
      </c>
      <c r="L23" t="s">
        <v>262</v>
      </c>
      <c r="M23" s="4">
        <v>16</v>
      </c>
      <c r="N23" s="11" t="s">
        <v>340</v>
      </c>
      <c r="O23" t="s">
        <v>67</v>
      </c>
      <c r="Q23" s="10" t="s">
        <v>326</v>
      </c>
      <c r="R23" s="5">
        <v>45751</v>
      </c>
      <c r="S23" s="10" t="s">
        <v>327</v>
      </c>
    </row>
    <row r="24" spans="1:19" ht="30" x14ac:dyDescent="0.25">
      <c r="A24" s="16">
        <v>2025</v>
      </c>
      <c r="B24" s="5">
        <v>45658</v>
      </c>
      <c r="C24" s="5">
        <v>45747</v>
      </c>
      <c r="D24" t="s">
        <v>135</v>
      </c>
      <c r="E24" t="s">
        <v>135</v>
      </c>
      <c r="F24" t="s">
        <v>136</v>
      </c>
      <c r="G24" t="s">
        <v>137</v>
      </c>
      <c r="H24" t="s">
        <v>138</v>
      </c>
      <c r="I24" t="s">
        <v>54</v>
      </c>
      <c r="J24" t="s">
        <v>252</v>
      </c>
      <c r="K24" t="s">
        <v>61</v>
      </c>
      <c r="L24" t="s">
        <v>270</v>
      </c>
      <c r="M24" s="4">
        <v>17</v>
      </c>
      <c r="N24" s="11" t="s">
        <v>341</v>
      </c>
      <c r="O24" t="s">
        <v>67</v>
      </c>
      <c r="Q24" s="10" t="s">
        <v>326</v>
      </c>
      <c r="R24" s="5">
        <v>45751</v>
      </c>
      <c r="S24" s="10" t="s">
        <v>327</v>
      </c>
    </row>
    <row r="25" spans="1:19" x14ac:dyDescent="0.25">
      <c r="A25" s="16">
        <v>2025</v>
      </c>
      <c r="B25" s="5">
        <v>45658</v>
      </c>
      <c r="C25" s="5">
        <v>45747</v>
      </c>
      <c r="D25" s="14" t="s">
        <v>369</v>
      </c>
      <c r="E25" t="s">
        <v>369</v>
      </c>
      <c r="F25" t="s">
        <v>390</v>
      </c>
      <c r="G25" t="s">
        <v>391</v>
      </c>
      <c r="H25" t="s">
        <v>392</v>
      </c>
      <c r="I25" t="s">
        <v>55</v>
      </c>
      <c r="J25" t="s">
        <v>278</v>
      </c>
      <c r="K25" t="s">
        <v>61</v>
      </c>
      <c r="L25" t="s">
        <v>266</v>
      </c>
      <c r="M25" s="4">
        <v>18</v>
      </c>
      <c r="N25" s="11" t="s">
        <v>394</v>
      </c>
      <c r="O25" t="s">
        <v>67</v>
      </c>
      <c r="Q25" s="10" t="s">
        <v>326</v>
      </c>
      <c r="R25" s="5">
        <v>45751</v>
      </c>
      <c r="S25" s="10" t="s">
        <v>327</v>
      </c>
    </row>
    <row r="26" spans="1:19" ht="30" x14ac:dyDescent="0.25">
      <c r="A26" s="16">
        <v>2025</v>
      </c>
      <c r="B26" s="5">
        <v>45658</v>
      </c>
      <c r="C26" s="5">
        <v>45747</v>
      </c>
      <c r="D26" t="s">
        <v>141</v>
      </c>
      <c r="E26" t="s">
        <v>141</v>
      </c>
      <c r="F26" t="s">
        <v>142</v>
      </c>
      <c r="G26" t="s">
        <v>143</v>
      </c>
      <c r="H26" t="s">
        <v>144</v>
      </c>
      <c r="I26" t="s">
        <v>54</v>
      </c>
      <c r="J26" t="s">
        <v>280</v>
      </c>
      <c r="K26" t="s">
        <v>61</v>
      </c>
      <c r="L26" t="s">
        <v>281</v>
      </c>
      <c r="M26" s="4">
        <v>19</v>
      </c>
      <c r="N26" s="11" t="s">
        <v>342</v>
      </c>
      <c r="O26" t="s">
        <v>67</v>
      </c>
      <c r="Q26" s="10" t="s">
        <v>326</v>
      </c>
      <c r="R26" s="5">
        <v>45751</v>
      </c>
      <c r="S26" s="10" t="s">
        <v>327</v>
      </c>
    </row>
    <row r="27" spans="1:19" ht="30" x14ac:dyDescent="0.25">
      <c r="A27" s="16">
        <v>2025</v>
      </c>
      <c r="B27" s="5">
        <v>45658</v>
      </c>
      <c r="C27" s="5">
        <v>45747</v>
      </c>
      <c r="D27" t="s">
        <v>145</v>
      </c>
      <c r="E27" t="s">
        <v>145</v>
      </c>
      <c r="F27" t="s">
        <v>146</v>
      </c>
      <c r="G27" t="s">
        <v>147</v>
      </c>
      <c r="H27" t="s">
        <v>148</v>
      </c>
      <c r="I27" t="s">
        <v>54</v>
      </c>
      <c r="J27" t="s">
        <v>282</v>
      </c>
      <c r="K27" t="s">
        <v>62</v>
      </c>
      <c r="L27" t="s">
        <v>283</v>
      </c>
      <c r="M27" s="4">
        <v>20</v>
      </c>
      <c r="N27" s="11" t="s">
        <v>343</v>
      </c>
      <c r="O27" t="s">
        <v>67</v>
      </c>
      <c r="Q27" s="10" t="s">
        <v>326</v>
      </c>
      <c r="R27" s="5">
        <v>45751</v>
      </c>
      <c r="S27" s="10" t="s">
        <v>327</v>
      </c>
    </row>
    <row r="28" spans="1:19" ht="30" x14ac:dyDescent="0.25">
      <c r="A28" s="16">
        <v>2025</v>
      </c>
      <c r="B28" s="5">
        <v>45658</v>
      </c>
      <c r="C28" s="5">
        <v>45747</v>
      </c>
      <c r="D28" t="s">
        <v>149</v>
      </c>
      <c r="E28" t="s">
        <v>149</v>
      </c>
      <c r="F28" t="s">
        <v>150</v>
      </c>
      <c r="G28" t="s">
        <v>118</v>
      </c>
      <c r="H28" t="s">
        <v>151</v>
      </c>
      <c r="I28" t="s">
        <v>54</v>
      </c>
      <c r="J28" t="s">
        <v>284</v>
      </c>
      <c r="K28" t="s">
        <v>62</v>
      </c>
      <c r="L28" t="s">
        <v>285</v>
      </c>
      <c r="M28" s="4">
        <v>21</v>
      </c>
      <c r="N28" s="11" t="s">
        <v>344</v>
      </c>
      <c r="O28" t="s">
        <v>67</v>
      </c>
      <c r="Q28" s="10" t="s">
        <v>326</v>
      </c>
      <c r="R28" s="5">
        <v>45751</v>
      </c>
      <c r="S28" s="10" t="s">
        <v>327</v>
      </c>
    </row>
    <row r="29" spans="1:19" ht="30" x14ac:dyDescent="0.25">
      <c r="A29" s="16">
        <v>2025</v>
      </c>
      <c r="B29" s="5">
        <v>45658</v>
      </c>
      <c r="C29" s="5">
        <v>45747</v>
      </c>
      <c r="D29" t="s">
        <v>152</v>
      </c>
      <c r="E29" t="s">
        <v>152</v>
      </c>
      <c r="F29" t="s">
        <v>153</v>
      </c>
      <c r="G29" t="s">
        <v>154</v>
      </c>
      <c r="H29" t="s">
        <v>155</v>
      </c>
      <c r="I29" t="s">
        <v>54</v>
      </c>
      <c r="J29" t="s">
        <v>286</v>
      </c>
      <c r="K29" t="s">
        <v>62</v>
      </c>
      <c r="L29" t="s">
        <v>287</v>
      </c>
      <c r="M29" s="4">
        <v>22</v>
      </c>
      <c r="N29" s="11" t="s">
        <v>345</v>
      </c>
      <c r="O29" t="s">
        <v>67</v>
      </c>
      <c r="Q29" s="10" t="s">
        <v>326</v>
      </c>
      <c r="R29" s="5">
        <v>45751</v>
      </c>
      <c r="S29" s="10" t="s">
        <v>327</v>
      </c>
    </row>
    <row r="30" spans="1:19" ht="30" x14ac:dyDescent="0.25">
      <c r="A30" s="16">
        <v>2025</v>
      </c>
      <c r="B30" s="5">
        <v>45658</v>
      </c>
      <c r="C30" s="5">
        <v>45747</v>
      </c>
      <c r="D30" t="s">
        <v>156</v>
      </c>
      <c r="E30" t="s">
        <v>156</v>
      </c>
      <c r="F30" t="s">
        <v>157</v>
      </c>
      <c r="G30" t="s">
        <v>158</v>
      </c>
      <c r="H30" t="s">
        <v>130</v>
      </c>
      <c r="I30" t="s">
        <v>54</v>
      </c>
      <c r="J30" t="s">
        <v>288</v>
      </c>
      <c r="K30" t="s">
        <v>62</v>
      </c>
      <c r="L30" t="s">
        <v>272</v>
      </c>
      <c r="M30" s="4">
        <v>23</v>
      </c>
      <c r="N30" s="11" t="s">
        <v>346</v>
      </c>
      <c r="O30" t="s">
        <v>67</v>
      </c>
      <c r="Q30" s="10" t="s">
        <v>326</v>
      </c>
      <c r="R30" s="5">
        <v>45751</v>
      </c>
      <c r="S30" s="10" t="s">
        <v>327</v>
      </c>
    </row>
    <row r="31" spans="1:19" ht="30" x14ac:dyDescent="0.25">
      <c r="A31" s="16">
        <v>2025</v>
      </c>
      <c r="B31" s="5">
        <v>45658</v>
      </c>
      <c r="C31" s="5">
        <v>45747</v>
      </c>
      <c r="D31" t="s">
        <v>159</v>
      </c>
      <c r="E31" t="s">
        <v>159</v>
      </c>
      <c r="F31" t="s">
        <v>160</v>
      </c>
      <c r="G31" t="s">
        <v>161</v>
      </c>
      <c r="H31" t="s">
        <v>162</v>
      </c>
      <c r="I31" t="s">
        <v>55</v>
      </c>
      <c r="J31" t="s">
        <v>289</v>
      </c>
      <c r="K31" t="s">
        <v>62</v>
      </c>
      <c r="L31" t="s">
        <v>290</v>
      </c>
      <c r="M31" s="4">
        <v>24</v>
      </c>
      <c r="N31" s="11" t="s">
        <v>347</v>
      </c>
      <c r="O31" t="s">
        <v>67</v>
      </c>
      <c r="Q31" s="10" t="s">
        <v>326</v>
      </c>
      <c r="R31" s="5">
        <v>45751</v>
      </c>
      <c r="S31" s="10" t="s">
        <v>327</v>
      </c>
    </row>
    <row r="32" spans="1:19" x14ac:dyDescent="0.25">
      <c r="A32" s="16">
        <v>2025</v>
      </c>
      <c r="B32" s="5">
        <v>45658</v>
      </c>
      <c r="C32" s="5">
        <v>45747</v>
      </c>
      <c r="D32" t="s">
        <v>423</v>
      </c>
      <c r="E32" s="16" t="s">
        <v>423</v>
      </c>
      <c r="F32" t="s">
        <v>424</v>
      </c>
      <c r="G32" t="s">
        <v>130</v>
      </c>
      <c r="H32" t="s">
        <v>425</v>
      </c>
      <c r="I32" t="s">
        <v>55</v>
      </c>
      <c r="J32" t="s">
        <v>291</v>
      </c>
      <c r="K32" t="s">
        <v>61</v>
      </c>
      <c r="L32" t="s">
        <v>270</v>
      </c>
      <c r="M32" s="4">
        <v>25</v>
      </c>
      <c r="N32" s="11" t="s">
        <v>426</v>
      </c>
      <c r="O32" t="s">
        <v>67</v>
      </c>
      <c r="Q32" s="10" t="s">
        <v>326</v>
      </c>
      <c r="R32" s="5">
        <v>45751</v>
      </c>
      <c r="S32" s="10" t="s">
        <v>327</v>
      </c>
    </row>
    <row r="33" spans="1:19" ht="30" x14ac:dyDescent="0.25">
      <c r="A33" s="16">
        <v>2025</v>
      </c>
      <c r="B33" s="5">
        <v>45658</v>
      </c>
      <c r="C33" s="5">
        <v>45747</v>
      </c>
      <c r="D33" t="s">
        <v>163</v>
      </c>
      <c r="E33" t="s">
        <v>163</v>
      </c>
      <c r="F33" t="s">
        <v>164</v>
      </c>
      <c r="G33" t="s">
        <v>165</v>
      </c>
      <c r="H33" t="s">
        <v>166</v>
      </c>
      <c r="I33" t="s">
        <v>55</v>
      </c>
      <c r="J33" t="s">
        <v>292</v>
      </c>
      <c r="K33" s="6" t="s">
        <v>64</v>
      </c>
      <c r="L33" t="s">
        <v>293</v>
      </c>
      <c r="M33" s="4">
        <v>26</v>
      </c>
      <c r="N33" s="11" t="s">
        <v>348</v>
      </c>
      <c r="O33" t="s">
        <v>67</v>
      </c>
      <c r="Q33" s="10" t="s">
        <v>326</v>
      </c>
      <c r="R33" s="5">
        <v>45751</v>
      </c>
      <c r="S33" s="10" t="s">
        <v>327</v>
      </c>
    </row>
    <row r="34" spans="1:19" ht="30" x14ac:dyDescent="0.25">
      <c r="A34" s="16">
        <v>2025</v>
      </c>
      <c r="B34" s="5">
        <v>45658</v>
      </c>
      <c r="C34" s="5">
        <v>45747</v>
      </c>
      <c r="D34" t="s">
        <v>167</v>
      </c>
      <c r="E34" t="s">
        <v>167</v>
      </c>
      <c r="F34" t="s">
        <v>168</v>
      </c>
      <c r="G34" t="s">
        <v>169</v>
      </c>
      <c r="H34" t="s">
        <v>170</v>
      </c>
      <c r="I34" t="s">
        <v>55</v>
      </c>
      <c r="J34" t="s">
        <v>204</v>
      </c>
      <c r="K34" t="s">
        <v>62</v>
      </c>
      <c r="L34" t="s">
        <v>294</v>
      </c>
      <c r="M34" s="4">
        <v>27</v>
      </c>
      <c r="N34" s="11" t="s">
        <v>349</v>
      </c>
      <c r="O34" t="s">
        <v>67</v>
      </c>
      <c r="Q34" s="10" t="s">
        <v>326</v>
      </c>
      <c r="R34" s="5">
        <v>45751</v>
      </c>
      <c r="S34" s="10" t="s">
        <v>327</v>
      </c>
    </row>
    <row r="35" spans="1:19" x14ac:dyDescent="0.25">
      <c r="A35" s="16">
        <v>2025</v>
      </c>
      <c r="B35" s="5">
        <v>45658</v>
      </c>
      <c r="C35" s="5">
        <v>45747</v>
      </c>
      <c r="D35" t="s">
        <v>171</v>
      </c>
      <c r="E35" t="s">
        <v>171</v>
      </c>
      <c r="F35" t="s">
        <v>415</v>
      </c>
      <c r="G35" t="s">
        <v>233</v>
      </c>
      <c r="H35" t="s">
        <v>416</v>
      </c>
      <c r="I35" t="s">
        <v>55</v>
      </c>
      <c r="J35" t="s">
        <v>224</v>
      </c>
      <c r="K35" t="s">
        <v>62</v>
      </c>
      <c r="L35" t="s">
        <v>417</v>
      </c>
      <c r="M35" s="4">
        <v>28</v>
      </c>
      <c r="N35" s="11" t="s">
        <v>418</v>
      </c>
      <c r="O35" t="s">
        <v>67</v>
      </c>
      <c r="Q35" s="10" t="s">
        <v>326</v>
      </c>
      <c r="R35" s="5">
        <v>45751</v>
      </c>
      <c r="S35" s="10" t="s">
        <v>327</v>
      </c>
    </row>
    <row r="36" spans="1:19" ht="30" x14ac:dyDescent="0.25">
      <c r="A36" s="16">
        <v>2025</v>
      </c>
      <c r="B36" s="5">
        <v>45658</v>
      </c>
      <c r="C36" s="5">
        <v>45747</v>
      </c>
      <c r="D36" t="s">
        <v>174</v>
      </c>
      <c r="E36" t="s">
        <v>174</v>
      </c>
      <c r="F36" t="s">
        <v>175</v>
      </c>
      <c r="G36" t="s">
        <v>176</v>
      </c>
      <c r="H36" t="s">
        <v>90</v>
      </c>
      <c r="I36" t="s">
        <v>55</v>
      </c>
      <c r="J36" t="s">
        <v>296</v>
      </c>
      <c r="K36" t="s">
        <v>61</v>
      </c>
      <c r="L36" t="s">
        <v>297</v>
      </c>
      <c r="M36" s="4">
        <v>29</v>
      </c>
      <c r="N36" s="11" t="s">
        <v>350</v>
      </c>
      <c r="O36" t="s">
        <v>67</v>
      </c>
      <c r="Q36" s="10" t="s">
        <v>326</v>
      </c>
      <c r="R36" s="5">
        <v>45751</v>
      </c>
      <c r="S36" s="10" t="s">
        <v>327</v>
      </c>
    </row>
    <row r="37" spans="1:19" ht="30" x14ac:dyDescent="0.25">
      <c r="A37" s="16">
        <v>2025</v>
      </c>
      <c r="B37" s="5">
        <v>45658</v>
      </c>
      <c r="C37" s="5">
        <v>45747</v>
      </c>
      <c r="D37" t="s">
        <v>177</v>
      </c>
      <c r="E37" t="s">
        <v>177</v>
      </c>
      <c r="F37" t="s">
        <v>178</v>
      </c>
      <c r="G37" t="s">
        <v>179</v>
      </c>
      <c r="H37" t="s">
        <v>180</v>
      </c>
      <c r="I37" t="s">
        <v>55</v>
      </c>
      <c r="J37" t="s">
        <v>298</v>
      </c>
      <c r="K37" s="6" t="s">
        <v>64</v>
      </c>
      <c r="L37" t="s">
        <v>260</v>
      </c>
      <c r="M37" s="4">
        <v>30</v>
      </c>
      <c r="N37" s="8" t="s">
        <v>299</v>
      </c>
      <c r="O37" t="s">
        <v>67</v>
      </c>
      <c r="Q37" s="10" t="s">
        <v>326</v>
      </c>
      <c r="R37" s="5">
        <v>45751</v>
      </c>
      <c r="S37" s="10" t="s">
        <v>327</v>
      </c>
    </row>
    <row r="38" spans="1:19" x14ac:dyDescent="0.25">
      <c r="A38" s="16">
        <v>2025</v>
      </c>
      <c r="B38" s="5">
        <v>45658</v>
      </c>
      <c r="C38" s="5">
        <v>45747</v>
      </c>
      <c r="D38" s="14" t="s">
        <v>386</v>
      </c>
      <c r="E38" t="s">
        <v>386</v>
      </c>
      <c r="F38" s="3" t="s">
        <v>96</v>
      </c>
      <c r="G38" s="3" t="s">
        <v>97</v>
      </c>
      <c r="H38" s="3" t="s">
        <v>98</v>
      </c>
      <c r="I38" t="s">
        <v>54</v>
      </c>
      <c r="J38" t="s">
        <v>300</v>
      </c>
      <c r="K38" t="s">
        <v>62</v>
      </c>
      <c r="L38" t="s">
        <v>272</v>
      </c>
      <c r="M38" s="4">
        <v>31</v>
      </c>
      <c r="N38" s="11" t="s">
        <v>395</v>
      </c>
      <c r="O38" t="s">
        <v>67</v>
      </c>
      <c r="Q38" s="10" t="s">
        <v>326</v>
      </c>
      <c r="R38" s="5">
        <v>45751</v>
      </c>
      <c r="S38" s="10" t="s">
        <v>327</v>
      </c>
    </row>
    <row r="39" spans="1:19" ht="30" x14ac:dyDescent="0.25">
      <c r="A39" s="16">
        <v>2025</v>
      </c>
      <c r="B39" s="5">
        <v>45658</v>
      </c>
      <c r="C39" s="5">
        <v>45747</v>
      </c>
      <c r="D39" t="s">
        <v>182</v>
      </c>
      <c r="E39" t="s">
        <v>182</v>
      </c>
      <c r="F39" t="s">
        <v>183</v>
      </c>
      <c r="G39" t="s">
        <v>184</v>
      </c>
      <c r="H39" t="s">
        <v>185</v>
      </c>
      <c r="I39" t="s">
        <v>55</v>
      </c>
      <c r="J39" t="s">
        <v>204</v>
      </c>
      <c r="K39" t="s">
        <v>62</v>
      </c>
      <c r="L39" t="s">
        <v>301</v>
      </c>
      <c r="M39" s="4">
        <v>32</v>
      </c>
      <c r="N39" s="11" t="s">
        <v>351</v>
      </c>
      <c r="O39" t="s">
        <v>67</v>
      </c>
      <c r="Q39" s="10" t="s">
        <v>326</v>
      </c>
      <c r="R39" s="5">
        <v>45751</v>
      </c>
      <c r="S39" s="10" t="s">
        <v>327</v>
      </c>
    </row>
    <row r="40" spans="1:19" ht="30" x14ac:dyDescent="0.25">
      <c r="A40" s="16">
        <v>2025</v>
      </c>
      <c r="B40" s="5">
        <v>45658</v>
      </c>
      <c r="C40" s="5">
        <v>45747</v>
      </c>
      <c r="D40" t="s">
        <v>186</v>
      </c>
      <c r="E40" t="s">
        <v>186</v>
      </c>
      <c r="F40" t="s">
        <v>187</v>
      </c>
      <c r="G40" t="s">
        <v>188</v>
      </c>
      <c r="H40" t="s">
        <v>181</v>
      </c>
      <c r="I40" t="s">
        <v>55</v>
      </c>
      <c r="J40" t="s">
        <v>296</v>
      </c>
      <c r="K40" t="s">
        <v>61</v>
      </c>
      <c r="L40" t="s">
        <v>302</v>
      </c>
      <c r="M40" s="4">
        <v>33</v>
      </c>
      <c r="N40" s="11" t="s">
        <v>352</v>
      </c>
      <c r="O40" t="s">
        <v>67</v>
      </c>
      <c r="Q40" s="10" t="s">
        <v>326</v>
      </c>
      <c r="R40" s="5">
        <v>45751</v>
      </c>
      <c r="S40" s="10" t="s">
        <v>327</v>
      </c>
    </row>
    <row r="41" spans="1:19" ht="30" x14ac:dyDescent="0.25">
      <c r="A41" s="16">
        <v>2025</v>
      </c>
      <c r="B41" s="5">
        <v>45658</v>
      </c>
      <c r="C41" s="5">
        <v>45747</v>
      </c>
      <c r="D41" t="s">
        <v>189</v>
      </c>
      <c r="E41" t="s">
        <v>189</v>
      </c>
      <c r="F41" t="s">
        <v>190</v>
      </c>
      <c r="G41" t="s">
        <v>97</v>
      </c>
      <c r="H41" t="s">
        <v>191</v>
      </c>
      <c r="I41" t="s">
        <v>55</v>
      </c>
      <c r="J41" t="s">
        <v>224</v>
      </c>
      <c r="K41" t="s">
        <v>62</v>
      </c>
      <c r="L41" t="s">
        <v>303</v>
      </c>
      <c r="M41" s="4">
        <v>34</v>
      </c>
      <c r="N41" s="11" t="s">
        <v>353</v>
      </c>
      <c r="O41" t="s">
        <v>67</v>
      </c>
      <c r="Q41" s="10" t="s">
        <v>326</v>
      </c>
      <c r="R41" s="5">
        <v>45751</v>
      </c>
      <c r="S41" s="10" t="s">
        <v>327</v>
      </c>
    </row>
    <row r="42" spans="1:19" ht="30" x14ac:dyDescent="0.25">
      <c r="A42" s="16">
        <v>2025</v>
      </c>
      <c r="B42" s="5">
        <v>45658</v>
      </c>
      <c r="C42" s="5">
        <v>45747</v>
      </c>
      <c r="D42" t="s">
        <v>192</v>
      </c>
      <c r="E42" t="s">
        <v>192</v>
      </c>
      <c r="F42" t="s">
        <v>193</v>
      </c>
      <c r="G42" t="s">
        <v>90</v>
      </c>
      <c r="H42" t="s">
        <v>194</v>
      </c>
      <c r="I42" t="s">
        <v>55</v>
      </c>
      <c r="J42" t="s">
        <v>252</v>
      </c>
      <c r="K42" t="s">
        <v>62</v>
      </c>
      <c r="L42" t="s">
        <v>287</v>
      </c>
      <c r="M42" s="4">
        <v>35</v>
      </c>
      <c r="N42" s="11" t="s">
        <v>354</v>
      </c>
      <c r="O42" t="s">
        <v>67</v>
      </c>
      <c r="Q42" s="10" t="s">
        <v>326</v>
      </c>
      <c r="R42" s="5">
        <v>45751</v>
      </c>
      <c r="S42" s="10" t="s">
        <v>327</v>
      </c>
    </row>
    <row r="43" spans="1:19" ht="30" x14ac:dyDescent="0.25">
      <c r="A43" s="16">
        <v>2025</v>
      </c>
      <c r="B43" s="5">
        <v>45658</v>
      </c>
      <c r="C43" s="5">
        <v>45747</v>
      </c>
      <c r="D43" t="s">
        <v>195</v>
      </c>
      <c r="E43" t="s">
        <v>195</v>
      </c>
      <c r="F43" t="s">
        <v>196</v>
      </c>
      <c r="G43" t="s">
        <v>197</v>
      </c>
      <c r="H43" t="s">
        <v>116</v>
      </c>
      <c r="I43" t="s">
        <v>55</v>
      </c>
      <c r="J43" t="s">
        <v>296</v>
      </c>
      <c r="K43" t="s">
        <v>62</v>
      </c>
      <c r="L43" t="s">
        <v>304</v>
      </c>
      <c r="M43" s="4">
        <v>36</v>
      </c>
      <c r="N43" s="11" t="s">
        <v>355</v>
      </c>
      <c r="O43" t="s">
        <v>67</v>
      </c>
      <c r="Q43" s="10" t="s">
        <v>326</v>
      </c>
      <c r="R43" s="5">
        <v>45751</v>
      </c>
      <c r="S43" s="10" t="s">
        <v>327</v>
      </c>
    </row>
    <row r="44" spans="1:19" ht="30" x14ac:dyDescent="0.25">
      <c r="A44" s="16">
        <v>2025</v>
      </c>
      <c r="B44" s="5">
        <v>45658</v>
      </c>
      <c r="C44" s="5">
        <v>45747</v>
      </c>
      <c r="D44" t="s">
        <v>198</v>
      </c>
      <c r="E44" t="s">
        <v>198</v>
      </c>
      <c r="F44" t="s">
        <v>199</v>
      </c>
      <c r="G44" t="s">
        <v>169</v>
      </c>
      <c r="H44" t="s">
        <v>170</v>
      </c>
      <c r="I44" t="s">
        <v>55</v>
      </c>
      <c r="J44" t="s">
        <v>213</v>
      </c>
      <c r="K44" t="s">
        <v>61</v>
      </c>
      <c r="L44" t="s">
        <v>305</v>
      </c>
      <c r="M44" s="4">
        <v>37</v>
      </c>
      <c r="N44" s="11" t="s">
        <v>356</v>
      </c>
      <c r="O44" t="s">
        <v>67</v>
      </c>
      <c r="Q44" s="10" t="s">
        <v>326</v>
      </c>
      <c r="R44" s="5">
        <v>45751</v>
      </c>
      <c r="S44" s="10" t="s">
        <v>327</v>
      </c>
    </row>
    <row r="45" spans="1:19" ht="30" x14ac:dyDescent="0.25">
      <c r="A45" s="16">
        <v>2025</v>
      </c>
      <c r="B45" s="5">
        <v>45658</v>
      </c>
      <c r="C45" s="5">
        <v>45747</v>
      </c>
      <c r="D45" t="s">
        <v>200</v>
      </c>
      <c r="E45" t="s">
        <v>200</v>
      </c>
      <c r="F45" t="s">
        <v>201</v>
      </c>
      <c r="G45" t="s">
        <v>202</v>
      </c>
      <c r="H45" t="s">
        <v>203</v>
      </c>
      <c r="I45" t="s">
        <v>55</v>
      </c>
      <c r="J45" t="s">
        <v>209</v>
      </c>
      <c r="K45" s="6" t="s">
        <v>64</v>
      </c>
      <c r="L45" t="s">
        <v>306</v>
      </c>
      <c r="M45" s="4">
        <v>38</v>
      </c>
      <c r="N45" s="11" t="s">
        <v>357</v>
      </c>
      <c r="O45" t="s">
        <v>67</v>
      </c>
      <c r="Q45" s="10" t="s">
        <v>326</v>
      </c>
      <c r="R45" s="5">
        <v>45751</v>
      </c>
      <c r="S45" s="10" t="s">
        <v>327</v>
      </c>
    </row>
    <row r="46" spans="1:19" x14ac:dyDescent="0.25">
      <c r="A46" s="16">
        <v>2025</v>
      </c>
      <c r="B46" s="5">
        <v>45658</v>
      </c>
      <c r="C46" s="5">
        <v>45747</v>
      </c>
      <c r="D46" t="s">
        <v>400</v>
      </c>
      <c r="E46" t="s">
        <v>400</v>
      </c>
      <c r="F46" s="15" t="s">
        <v>256</v>
      </c>
      <c r="G46" s="15" t="s">
        <v>257</v>
      </c>
      <c r="H46" s="15" t="s">
        <v>258</v>
      </c>
      <c r="I46" t="s">
        <v>54</v>
      </c>
      <c r="J46" t="s">
        <v>204</v>
      </c>
      <c r="K46" s="6" t="s">
        <v>62</v>
      </c>
      <c r="L46" t="s">
        <v>325</v>
      </c>
      <c r="M46" s="4">
        <v>39</v>
      </c>
      <c r="N46" s="11" t="s">
        <v>406</v>
      </c>
      <c r="O46" t="s">
        <v>67</v>
      </c>
      <c r="Q46" s="10" t="s">
        <v>326</v>
      </c>
      <c r="R46" s="5">
        <v>45751</v>
      </c>
      <c r="S46" s="10" t="s">
        <v>327</v>
      </c>
    </row>
    <row r="47" spans="1:19" ht="30" x14ac:dyDescent="0.25">
      <c r="A47" s="16">
        <v>2025</v>
      </c>
      <c r="B47" s="5">
        <v>45658</v>
      </c>
      <c r="C47" s="5">
        <v>45747</v>
      </c>
      <c r="D47" t="s">
        <v>205</v>
      </c>
      <c r="E47" t="s">
        <v>205</v>
      </c>
      <c r="F47" t="s">
        <v>206</v>
      </c>
      <c r="G47" t="s">
        <v>207</v>
      </c>
      <c r="H47" t="s">
        <v>208</v>
      </c>
      <c r="I47" t="s">
        <v>55</v>
      </c>
      <c r="J47" t="s">
        <v>205</v>
      </c>
      <c r="K47" t="s">
        <v>62</v>
      </c>
      <c r="L47" t="s">
        <v>307</v>
      </c>
      <c r="M47" s="4">
        <v>40</v>
      </c>
      <c r="N47" s="11" t="s">
        <v>358</v>
      </c>
      <c r="O47" t="s">
        <v>67</v>
      </c>
      <c r="Q47" s="10" t="s">
        <v>326</v>
      </c>
      <c r="R47" s="5">
        <v>45751</v>
      </c>
      <c r="S47" s="10" t="s">
        <v>327</v>
      </c>
    </row>
    <row r="48" spans="1:19" ht="30" x14ac:dyDescent="0.25">
      <c r="A48" s="16">
        <v>2025</v>
      </c>
      <c r="B48" s="5">
        <v>45658</v>
      </c>
      <c r="C48" s="5">
        <v>45747</v>
      </c>
      <c r="D48" t="s">
        <v>209</v>
      </c>
      <c r="E48" t="s">
        <v>209</v>
      </c>
      <c r="F48" t="s">
        <v>210</v>
      </c>
      <c r="G48" t="s">
        <v>211</v>
      </c>
      <c r="H48" t="s">
        <v>212</v>
      </c>
      <c r="I48" t="s">
        <v>55</v>
      </c>
      <c r="J48" t="s">
        <v>209</v>
      </c>
      <c r="K48" t="s">
        <v>62</v>
      </c>
      <c r="L48" t="s">
        <v>308</v>
      </c>
      <c r="M48" s="4">
        <v>41</v>
      </c>
      <c r="N48" s="11" t="s">
        <v>359</v>
      </c>
      <c r="O48" t="s">
        <v>67</v>
      </c>
      <c r="Q48" s="10" t="s">
        <v>326</v>
      </c>
      <c r="R48" s="5">
        <v>45751</v>
      </c>
      <c r="S48" s="10" t="s">
        <v>327</v>
      </c>
    </row>
    <row r="49" spans="1:19" ht="30" x14ac:dyDescent="0.25">
      <c r="A49" s="16">
        <v>2025</v>
      </c>
      <c r="B49" s="5">
        <v>45658</v>
      </c>
      <c r="C49" s="5">
        <v>45747</v>
      </c>
      <c r="D49" t="s">
        <v>213</v>
      </c>
      <c r="E49" t="s">
        <v>213</v>
      </c>
      <c r="F49" t="s">
        <v>214</v>
      </c>
      <c r="G49" t="s">
        <v>215</v>
      </c>
      <c r="H49" t="s">
        <v>216</v>
      </c>
      <c r="I49" t="s">
        <v>55</v>
      </c>
      <c r="J49" t="s">
        <v>213</v>
      </c>
      <c r="K49" t="s">
        <v>62</v>
      </c>
      <c r="L49" t="s">
        <v>309</v>
      </c>
      <c r="M49" s="4">
        <v>42</v>
      </c>
      <c r="N49" s="11" t="s">
        <v>360</v>
      </c>
      <c r="O49" t="s">
        <v>67</v>
      </c>
      <c r="Q49" s="10" t="s">
        <v>326</v>
      </c>
      <c r="R49" s="5">
        <v>45751</v>
      </c>
      <c r="S49" s="10" t="s">
        <v>327</v>
      </c>
    </row>
    <row r="50" spans="1:19" x14ac:dyDescent="0.25">
      <c r="A50" s="16">
        <v>2025</v>
      </c>
      <c r="B50" s="5">
        <v>45658</v>
      </c>
      <c r="C50" s="5">
        <v>45747</v>
      </c>
      <c r="D50" t="s">
        <v>217</v>
      </c>
      <c r="E50" t="s">
        <v>217</v>
      </c>
      <c r="F50" t="s">
        <v>218</v>
      </c>
      <c r="G50" t="s">
        <v>219</v>
      </c>
      <c r="H50" t="s">
        <v>130</v>
      </c>
      <c r="I50" t="s">
        <v>55</v>
      </c>
      <c r="J50" t="s">
        <v>217</v>
      </c>
      <c r="K50" s="6" t="s">
        <v>64</v>
      </c>
      <c r="L50" t="s">
        <v>306</v>
      </c>
      <c r="M50" s="4">
        <v>43</v>
      </c>
      <c r="N50" s="11" t="s">
        <v>361</v>
      </c>
      <c r="O50" t="s">
        <v>67</v>
      </c>
      <c r="Q50" s="10" t="s">
        <v>326</v>
      </c>
      <c r="R50" s="5">
        <v>45751</v>
      </c>
      <c r="S50" s="10" t="s">
        <v>327</v>
      </c>
    </row>
    <row r="51" spans="1:19" x14ac:dyDescent="0.25">
      <c r="A51" s="16">
        <v>2025</v>
      </c>
      <c r="B51" s="5">
        <v>45658</v>
      </c>
      <c r="C51" s="5">
        <v>45747</v>
      </c>
      <c r="D51" s="6" t="s">
        <v>220</v>
      </c>
      <c r="E51" s="6" t="s">
        <v>220</v>
      </c>
      <c r="F51" s="6" t="s">
        <v>221</v>
      </c>
      <c r="G51" s="6" t="s">
        <v>222</v>
      </c>
      <c r="H51" s="6" t="s">
        <v>223</v>
      </c>
      <c r="I51" t="s">
        <v>54</v>
      </c>
      <c r="J51" s="6" t="s">
        <v>310</v>
      </c>
      <c r="K51" s="6" t="s">
        <v>62</v>
      </c>
      <c r="L51" t="s">
        <v>272</v>
      </c>
      <c r="M51" s="4">
        <v>44</v>
      </c>
      <c r="N51" s="11" t="s">
        <v>362</v>
      </c>
      <c r="O51" t="s">
        <v>67</v>
      </c>
      <c r="Q51" s="10" t="s">
        <v>326</v>
      </c>
      <c r="R51" s="5">
        <v>45751</v>
      </c>
      <c r="S51" s="10" t="s">
        <v>327</v>
      </c>
    </row>
    <row r="52" spans="1:19" x14ac:dyDescent="0.25">
      <c r="A52" s="16">
        <v>2025</v>
      </c>
      <c r="B52" s="5">
        <v>45658</v>
      </c>
      <c r="C52" s="5">
        <v>45747</v>
      </c>
      <c r="D52" t="s">
        <v>224</v>
      </c>
      <c r="E52" t="s">
        <v>224</v>
      </c>
      <c r="F52" t="s">
        <v>172</v>
      </c>
      <c r="G52" t="s">
        <v>173</v>
      </c>
      <c r="H52" t="s">
        <v>170</v>
      </c>
      <c r="I52" t="s">
        <v>55</v>
      </c>
      <c r="J52" t="s">
        <v>224</v>
      </c>
      <c r="K52" s="6" t="s">
        <v>64</v>
      </c>
      <c r="L52" t="s">
        <v>295</v>
      </c>
      <c r="M52" s="4">
        <v>45</v>
      </c>
      <c r="N52" s="11" t="s">
        <v>363</v>
      </c>
      <c r="O52" t="s">
        <v>67</v>
      </c>
      <c r="Q52" s="10" t="s">
        <v>326</v>
      </c>
      <c r="R52" s="5">
        <v>45751</v>
      </c>
      <c r="S52" s="10" t="s">
        <v>327</v>
      </c>
    </row>
    <row r="53" spans="1:19" ht="30" x14ac:dyDescent="0.25">
      <c r="A53" s="16">
        <v>2025</v>
      </c>
      <c r="B53" s="5">
        <v>45658</v>
      </c>
      <c r="C53" s="5">
        <v>45747</v>
      </c>
      <c r="D53" t="s">
        <v>225</v>
      </c>
      <c r="E53" t="s">
        <v>225</v>
      </c>
      <c r="F53" t="s">
        <v>226</v>
      </c>
      <c r="G53" t="s">
        <v>106</v>
      </c>
      <c r="H53" t="s">
        <v>140</v>
      </c>
      <c r="I53" t="s">
        <v>54</v>
      </c>
      <c r="J53" t="s">
        <v>296</v>
      </c>
      <c r="K53" t="s">
        <v>62</v>
      </c>
      <c r="L53" t="s">
        <v>311</v>
      </c>
      <c r="M53" s="4">
        <v>46</v>
      </c>
      <c r="N53" s="11" t="s">
        <v>364</v>
      </c>
      <c r="O53" t="s">
        <v>67</v>
      </c>
      <c r="Q53" s="10" t="s">
        <v>326</v>
      </c>
      <c r="R53" s="5">
        <v>45751</v>
      </c>
      <c r="S53" s="10" t="s">
        <v>327</v>
      </c>
    </row>
    <row r="54" spans="1:19" ht="30" x14ac:dyDescent="0.25">
      <c r="A54" s="16">
        <v>2025</v>
      </c>
      <c r="B54" s="5">
        <v>45658</v>
      </c>
      <c r="C54" s="5">
        <v>45747</v>
      </c>
      <c r="D54" t="s">
        <v>227</v>
      </c>
      <c r="E54" t="s">
        <v>227</v>
      </c>
      <c r="F54" t="s">
        <v>228</v>
      </c>
      <c r="G54" t="s">
        <v>229</v>
      </c>
      <c r="H54" t="s">
        <v>230</v>
      </c>
      <c r="I54" t="s">
        <v>55</v>
      </c>
      <c r="J54" t="s">
        <v>312</v>
      </c>
      <c r="K54" t="s">
        <v>61</v>
      </c>
      <c r="L54" t="s">
        <v>279</v>
      </c>
      <c r="M54" s="4">
        <v>47</v>
      </c>
      <c r="N54" s="11" t="s">
        <v>365</v>
      </c>
      <c r="O54" t="s">
        <v>67</v>
      </c>
      <c r="Q54" s="10" t="s">
        <v>326</v>
      </c>
      <c r="R54" s="5">
        <v>45751</v>
      </c>
      <c r="S54" s="10" t="s">
        <v>327</v>
      </c>
    </row>
    <row r="55" spans="1:19" ht="30" x14ac:dyDescent="0.25">
      <c r="A55" s="16">
        <v>2025</v>
      </c>
      <c r="B55" s="5">
        <v>45658</v>
      </c>
      <c r="C55" s="5">
        <v>45747</v>
      </c>
      <c r="D55" t="s">
        <v>231</v>
      </c>
      <c r="E55" t="s">
        <v>231</v>
      </c>
      <c r="F55" t="s">
        <v>232</v>
      </c>
      <c r="G55" t="s">
        <v>233</v>
      </c>
      <c r="H55" t="s">
        <v>234</v>
      </c>
      <c r="I55" t="s">
        <v>54</v>
      </c>
      <c r="J55" t="s">
        <v>204</v>
      </c>
      <c r="K55" t="s">
        <v>61</v>
      </c>
      <c r="L55" t="s">
        <v>313</v>
      </c>
      <c r="M55" s="4">
        <v>48</v>
      </c>
      <c r="N55" s="11" t="s">
        <v>366</v>
      </c>
      <c r="O55" t="s">
        <v>67</v>
      </c>
      <c r="Q55" s="10" t="s">
        <v>326</v>
      </c>
      <c r="R55" s="5">
        <v>45751</v>
      </c>
      <c r="S55" s="10" t="s">
        <v>327</v>
      </c>
    </row>
    <row r="56" spans="1:19" ht="30" x14ac:dyDescent="0.25">
      <c r="A56" s="16">
        <v>2025</v>
      </c>
      <c r="B56" s="5">
        <v>45658</v>
      </c>
      <c r="C56" s="5">
        <v>45747</v>
      </c>
      <c r="D56" s="7" t="s">
        <v>235</v>
      </c>
      <c r="E56" s="7" t="s">
        <v>235</v>
      </c>
      <c r="F56" s="7" t="s">
        <v>236</v>
      </c>
      <c r="G56" s="7" t="s">
        <v>126</v>
      </c>
      <c r="H56" s="7" t="s">
        <v>237</v>
      </c>
      <c r="I56" t="s">
        <v>55</v>
      </c>
      <c r="J56" s="7" t="s">
        <v>312</v>
      </c>
      <c r="K56" t="s">
        <v>61</v>
      </c>
      <c r="L56" s="4" t="s">
        <v>264</v>
      </c>
      <c r="M56" s="4">
        <v>49</v>
      </c>
      <c r="N56" s="9" t="s">
        <v>314</v>
      </c>
      <c r="O56" t="s">
        <v>67</v>
      </c>
      <c r="Q56" s="10" t="s">
        <v>326</v>
      </c>
      <c r="R56" s="5">
        <v>45751</v>
      </c>
      <c r="S56" s="10" t="s">
        <v>327</v>
      </c>
    </row>
    <row r="57" spans="1:19" x14ac:dyDescent="0.25">
      <c r="A57" s="16">
        <v>2025</v>
      </c>
      <c r="B57" s="5">
        <v>45658</v>
      </c>
      <c r="C57" s="5">
        <v>45747</v>
      </c>
      <c r="D57" s="7" t="s">
        <v>238</v>
      </c>
      <c r="E57" s="7" t="s">
        <v>238</v>
      </c>
      <c r="F57" s="7" t="s">
        <v>239</v>
      </c>
      <c r="G57" s="7" t="s">
        <v>140</v>
      </c>
      <c r="H57" s="7" t="s">
        <v>240</v>
      </c>
      <c r="I57" t="s">
        <v>54</v>
      </c>
      <c r="J57" s="7" t="s">
        <v>315</v>
      </c>
      <c r="K57" t="s">
        <v>61</v>
      </c>
      <c r="L57" s="4" t="s">
        <v>260</v>
      </c>
      <c r="M57" s="4">
        <v>50</v>
      </c>
      <c r="N57" s="11" t="s">
        <v>367</v>
      </c>
      <c r="O57" t="s">
        <v>67</v>
      </c>
      <c r="Q57" s="10" t="s">
        <v>326</v>
      </c>
      <c r="R57" s="5">
        <v>45751</v>
      </c>
      <c r="S57" s="10" t="s">
        <v>327</v>
      </c>
    </row>
    <row r="58" spans="1:19" ht="22.5" customHeight="1" x14ac:dyDescent="0.25">
      <c r="A58" s="16">
        <v>2025</v>
      </c>
      <c r="B58" s="5">
        <v>45658</v>
      </c>
      <c r="C58" s="5">
        <v>45747</v>
      </c>
      <c r="D58" t="s">
        <v>241</v>
      </c>
      <c r="E58" t="s">
        <v>241</v>
      </c>
      <c r="F58" t="s">
        <v>242</v>
      </c>
      <c r="G58" t="s">
        <v>126</v>
      </c>
      <c r="H58" t="s">
        <v>243</v>
      </c>
      <c r="I58" t="s">
        <v>54</v>
      </c>
      <c r="J58" t="s">
        <v>316</v>
      </c>
      <c r="K58" t="s">
        <v>61</v>
      </c>
      <c r="L58" t="s">
        <v>317</v>
      </c>
      <c r="M58" s="4">
        <v>51</v>
      </c>
      <c r="N58" s="11" t="s">
        <v>368</v>
      </c>
      <c r="O58" t="s">
        <v>67</v>
      </c>
      <c r="Q58" s="10" t="s">
        <v>326</v>
      </c>
      <c r="R58" s="5">
        <v>45751</v>
      </c>
      <c r="S58" s="10" t="s">
        <v>327</v>
      </c>
    </row>
    <row r="59" spans="1:19" x14ac:dyDescent="0.25">
      <c r="A59" s="16">
        <v>2025</v>
      </c>
      <c r="B59" s="5">
        <v>45658</v>
      </c>
      <c r="C59" s="5">
        <v>45747</v>
      </c>
      <c r="D59" s="6" t="s">
        <v>244</v>
      </c>
      <c r="E59" s="6" t="s">
        <v>244</v>
      </c>
      <c r="F59" s="6" t="s">
        <v>245</v>
      </c>
      <c r="G59" s="6" t="s">
        <v>246</v>
      </c>
      <c r="H59" s="6" t="s">
        <v>247</v>
      </c>
      <c r="I59" t="s">
        <v>54</v>
      </c>
      <c r="J59" s="6" t="s">
        <v>318</v>
      </c>
      <c r="K59" s="6" t="s">
        <v>62</v>
      </c>
      <c r="L59" s="6" t="s">
        <v>319</v>
      </c>
      <c r="M59" s="4">
        <v>52</v>
      </c>
      <c r="N59" s="12" t="s">
        <v>320</v>
      </c>
      <c r="O59" t="s">
        <v>67</v>
      </c>
      <c r="Q59" s="10" t="s">
        <v>326</v>
      </c>
      <c r="R59" s="5">
        <v>45751</v>
      </c>
      <c r="S59" s="10" t="s">
        <v>327</v>
      </c>
    </row>
    <row r="60" spans="1:19" x14ac:dyDescent="0.25">
      <c r="A60" s="16">
        <v>2025</v>
      </c>
      <c r="B60" s="5">
        <v>45658</v>
      </c>
      <c r="C60" s="5">
        <v>45747</v>
      </c>
      <c r="D60" s="14" t="s">
        <v>248</v>
      </c>
      <c r="E60" s="6" t="s">
        <v>248</v>
      </c>
      <c r="F60" s="6" t="s">
        <v>370</v>
      </c>
      <c r="G60" s="6" t="s">
        <v>371</v>
      </c>
      <c r="H60" s="6" t="s">
        <v>372</v>
      </c>
      <c r="I60" t="s">
        <v>55</v>
      </c>
      <c r="J60" s="6" t="s">
        <v>321</v>
      </c>
      <c r="K60" s="6" t="s">
        <v>61</v>
      </c>
      <c r="L60" s="6" t="s">
        <v>266</v>
      </c>
      <c r="M60" s="4">
        <v>53</v>
      </c>
      <c r="N60" s="12" t="s">
        <v>397</v>
      </c>
      <c r="O60" t="s">
        <v>67</v>
      </c>
      <c r="Q60" s="10" t="s">
        <v>326</v>
      </c>
      <c r="R60" s="5">
        <v>45751</v>
      </c>
      <c r="S60" s="10" t="s">
        <v>327</v>
      </c>
    </row>
    <row r="61" spans="1:19" x14ac:dyDescent="0.25">
      <c r="A61" s="16">
        <v>2025</v>
      </c>
      <c r="B61" s="5">
        <v>45658</v>
      </c>
      <c r="C61" s="5">
        <v>45747</v>
      </c>
      <c r="D61" s="6" t="s">
        <v>249</v>
      </c>
      <c r="E61" s="6" t="s">
        <v>249</v>
      </c>
      <c r="F61" s="6" t="s">
        <v>250</v>
      </c>
      <c r="G61" s="6" t="s">
        <v>230</v>
      </c>
      <c r="H61" s="6" t="s">
        <v>251</v>
      </c>
      <c r="I61" t="s">
        <v>55</v>
      </c>
      <c r="J61" s="6" t="s">
        <v>322</v>
      </c>
      <c r="K61" s="6" t="s">
        <v>61</v>
      </c>
      <c r="L61" s="6" t="s">
        <v>323</v>
      </c>
      <c r="M61" s="4">
        <v>54</v>
      </c>
      <c r="N61" s="12" t="s">
        <v>398</v>
      </c>
      <c r="O61" t="s">
        <v>67</v>
      </c>
      <c r="Q61" s="10" t="s">
        <v>326</v>
      </c>
      <c r="R61" s="5">
        <v>45751</v>
      </c>
      <c r="S61" s="10" t="s">
        <v>327</v>
      </c>
    </row>
    <row r="62" spans="1:19" x14ac:dyDescent="0.25">
      <c r="A62" s="16">
        <v>2025</v>
      </c>
      <c r="B62" s="5">
        <v>45658</v>
      </c>
      <c r="C62" s="5">
        <v>45747</v>
      </c>
      <c r="D62" s="6" t="s">
        <v>252</v>
      </c>
      <c r="E62" s="6" t="s">
        <v>252</v>
      </c>
      <c r="F62" s="6" t="s">
        <v>253</v>
      </c>
      <c r="G62" s="6" t="s">
        <v>254</v>
      </c>
      <c r="H62" s="6" t="s">
        <v>255</v>
      </c>
      <c r="I62" t="s">
        <v>55</v>
      </c>
      <c r="J62" s="6" t="s">
        <v>252</v>
      </c>
      <c r="K62" s="6" t="s">
        <v>62</v>
      </c>
      <c r="L62" s="6" t="s">
        <v>324</v>
      </c>
      <c r="M62" s="4">
        <v>55</v>
      </c>
      <c r="N62" s="12" t="s">
        <v>396</v>
      </c>
      <c r="O62" t="s">
        <v>67</v>
      </c>
      <c r="Q62" s="10" t="s">
        <v>326</v>
      </c>
      <c r="R62" s="5">
        <v>45751</v>
      </c>
      <c r="S62" s="10" t="s">
        <v>327</v>
      </c>
    </row>
    <row r="63" spans="1:19" x14ac:dyDescent="0.25">
      <c r="A63" s="16">
        <v>2025</v>
      </c>
      <c r="B63" s="5">
        <v>45658</v>
      </c>
      <c r="C63" s="5">
        <v>45747</v>
      </c>
      <c r="D63" s="6" t="s">
        <v>399</v>
      </c>
      <c r="E63" s="6" t="s">
        <v>399</v>
      </c>
      <c r="F63" t="s">
        <v>404</v>
      </c>
      <c r="G63" t="s">
        <v>151</v>
      </c>
      <c r="H63" t="s">
        <v>254</v>
      </c>
      <c r="I63" t="s">
        <v>55</v>
      </c>
      <c r="J63" t="s">
        <v>204</v>
      </c>
      <c r="K63" s="6" t="s">
        <v>62</v>
      </c>
      <c r="L63" s="6" t="s">
        <v>405</v>
      </c>
      <c r="M63" s="4">
        <v>56</v>
      </c>
      <c r="N63" s="12" t="s">
        <v>407</v>
      </c>
      <c r="O63" t="s">
        <v>67</v>
      </c>
      <c r="Q63" s="10" t="s">
        <v>326</v>
      </c>
      <c r="R63" s="5">
        <v>45751</v>
      </c>
      <c r="S63" s="10" t="s">
        <v>327</v>
      </c>
    </row>
  </sheetData>
  <autoFilter ref="A1:S63"/>
  <mergeCells count="7">
    <mergeCell ref="A6:S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K13:K14 K8:K11 K45:K46 K18 K21 K33 K37 K50:K52 K59:K163">
      <formula1>Hidden_210</formula1>
    </dataValidation>
    <dataValidation type="list" allowBlank="1" showErrorMessage="1" sqref="K12 K53:K58 K47:K49 K19:K20 K22:K32 K34:K36 K38:K44 K15:K17">
      <formula1>Hidden_19</formula1>
    </dataValidation>
    <dataValidation type="list" allowBlank="1" showErrorMessage="1" sqref="I8:I163">
      <formula1>Hidden_18</formula1>
    </dataValidation>
    <dataValidation type="list" allowBlank="1" showErrorMessage="1" sqref="O8:O163">
      <formula1>Hidden_314</formula1>
    </dataValidation>
  </dataValidations>
  <hyperlinks>
    <hyperlink ref="N37" r:id="rId1"/>
    <hyperlink ref="N56" r:id="rId2"/>
    <hyperlink ref="N8" r:id="rId3"/>
    <hyperlink ref="N9" r:id="rId4"/>
    <hyperlink ref="N10" r:id="rId5"/>
    <hyperlink ref="N11" r:id="rId6"/>
    <hyperlink ref="N12" r:id="rId7"/>
    <hyperlink ref="N13" r:id="rId8"/>
    <hyperlink ref="N14" r:id="rId9"/>
    <hyperlink ref="N15" r:id="rId10"/>
    <hyperlink ref="N16" r:id="rId11"/>
    <hyperlink ref="N17" r:id="rId12"/>
    <hyperlink ref="N19" r:id="rId13"/>
    <hyperlink ref="N20" r:id="rId14"/>
    <hyperlink ref="N21" r:id="rId15"/>
    <hyperlink ref="N22" r:id="rId16"/>
    <hyperlink ref="N23" r:id="rId17"/>
    <hyperlink ref="N24" r:id="rId18"/>
    <hyperlink ref="N25" r:id="rId19"/>
    <hyperlink ref="N26" r:id="rId20"/>
    <hyperlink ref="N27" r:id="rId21"/>
    <hyperlink ref="N28" r:id="rId22"/>
    <hyperlink ref="N29" r:id="rId23"/>
    <hyperlink ref="N30" r:id="rId24"/>
    <hyperlink ref="N31" r:id="rId25"/>
    <hyperlink ref="N33" r:id="rId26"/>
    <hyperlink ref="N34" r:id="rId27"/>
    <hyperlink ref="N36" r:id="rId28"/>
    <hyperlink ref="N38" r:id="rId29"/>
    <hyperlink ref="N39" r:id="rId30"/>
    <hyperlink ref="N40" r:id="rId31"/>
    <hyperlink ref="N41" r:id="rId32"/>
    <hyperlink ref="N42" r:id="rId33"/>
    <hyperlink ref="N43" r:id="rId34"/>
    <hyperlink ref="N44" r:id="rId35"/>
    <hyperlink ref="N45" r:id="rId36"/>
    <hyperlink ref="N47" r:id="rId37"/>
    <hyperlink ref="N48" r:id="rId38"/>
    <hyperlink ref="N49" r:id="rId39"/>
    <hyperlink ref="N50" r:id="rId40"/>
    <hyperlink ref="N51" r:id="rId41"/>
    <hyperlink ref="N52" r:id="rId42"/>
    <hyperlink ref="N53" r:id="rId43"/>
    <hyperlink ref="N54" r:id="rId44"/>
    <hyperlink ref="N55" r:id="rId45"/>
    <hyperlink ref="N57" r:id="rId46"/>
    <hyperlink ref="N58" r:id="rId47"/>
    <hyperlink ref="N59" r:id="rId48"/>
    <hyperlink ref="N60" r:id="rId49"/>
    <hyperlink ref="N62" r:id="rId50"/>
    <hyperlink ref="N61" r:id="rId5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H21" sqref="H21"/>
    </sheetView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9"/>
  <sheetViews>
    <sheetView tabSelected="1" topLeftCell="A57" workbookViewId="0">
      <selection activeCell="D29" sqref="D29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 s="4">
        <v>1</v>
      </c>
      <c r="B4" s="13" t="s">
        <v>373</v>
      </c>
      <c r="C4" s="13" t="s">
        <v>384</v>
      </c>
      <c r="D4" s="3" t="s">
        <v>375</v>
      </c>
      <c r="E4" s="3" t="s">
        <v>79</v>
      </c>
    </row>
    <row r="5" spans="1:6" x14ac:dyDescent="0.25">
      <c r="A5" s="4">
        <v>2</v>
      </c>
      <c r="B5" s="13" t="s">
        <v>373</v>
      </c>
      <c r="C5" s="13" t="s">
        <v>384</v>
      </c>
      <c r="D5" s="3" t="s">
        <v>375</v>
      </c>
      <c r="E5" s="3" t="s">
        <v>83</v>
      </c>
    </row>
    <row r="6" spans="1:6" x14ac:dyDescent="0.25">
      <c r="A6" s="4">
        <v>3</v>
      </c>
      <c r="B6" s="13" t="s">
        <v>373</v>
      </c>
      <c r="C6" s="13" t="s">
        <v>384</v>
      </c>
      <c r="D6" s="3" t="s">
        <v>375</v>
      </c>
      <c r="E6" s="3" t="s">
        <v>87</v>
      </c>
    </row>
    <row r="7" spans="1:6" x14ac:dyDescent="0.25">
      <c r="A7" s="4">
        <v>4</v>
      </c>
      <c r="B7" s="13" t="s">
        <v>376</v>
      </c>
      <c r="C7" s="13" t="s">
        <v>384</v>
      </c>
      <c r="D7" s="3" t="s">
        <v>375</v>
      </c>
      <c r="E7" s="3" t="s">
        <v>377</v>
      </c>
    </row>
    <row r="8" spans="1:6" x14ac:dyDescent="0.25">
      <c r="A8" s="4">
        <v>5</v>
      </c>
      <c r="B8" s="13" t="s">
        <v>374</v>
      </c>
      <c r="C8" s="13" t="s">
        <v>384</v>
      </c>
      <c r="D8" s="3" t="s">
        <v>375</v>
      </c>
      <c r="E8" s="3" t="s">
        <v>95</v>
      </c>
    </row>
    <row r="9" spans="1:6" x14ac:dyDescent="0.25">
      <c r="A9" s="4">
        <v>6</v>
      </c>
      <c r="B9" s="13" t="s">
        <v>373</v>
      </c>
      <c r="C9" s="13" t="s">
        <v>384</v>
      </c>
      <c r="D9" s="3" t="s">
        <v>375</v>
      </c>
      <c r="E9" s="3" t="s">
        <v>99</v>
      </c>
    </row>
    <row r="10" spans="1:6" x14ac:dyDescent="0.25">
      <c r="A10" s="4">
        <v>7</v>
      </c>
      <c r="B10" s="13" t="s">
        <v>378</v>
      </c>
      <c r="C10" s="13" t="s">
        <v>384</v>
      </c>
      <c r="D10" s="3" t="s">
        <v>375</v>
      </c>
      <c r="E10" s="3" t="s">
        <v>103</v>
      </c>
    </row>
    <row r="11" spans="1:6" x14ac:dyDescent="0.25">
      <c r="A11" s="4">
        <v>8</v>
      </c>
      <c r="B11" s="13" t="s">
        <v>373</v>
      </c>
      <c r="C11" s="13" t="s">
        <v>384</v>
      </c>
      <c r="D11" s="3" t="s">
        <v>375</v>
      </c>
      <c r="E11" s="3" t="s">
        <v>107</v>
      </c>
    </row>
    <row r="12" spans="1:6" x14ac:dyDescent="0.25">
      <c r="A12" s="4">
        <v>9</v>
      </c>
      <c r="B12" s="13" t="s">
        <v>373</v>
      </c>
      <c r="C12" s="13" t="s">
        <v>384</v>
      </c>
      <c r="D12" s="3" t="s">
        <v>375</v>
      </c>
      <c r="E12" s="3" t="s">
        <v>111</v>
      </c>
    </row>
    <row r="13" spans="1:6" x14ac:dyDescent="0.25">
      <c r="A13" s="4">
        <v>10</v>
      </c>
      <c r="B13" s="13" t="s">
        <v>412</v>
      </c>
      <c r="C13" s="13" t="s">
        <v>384</v>
      </c>
      <c r="D13" s="3" t="s">
        <v>375</v>
      </c>
      <c r="E13" s="3" t="s">
        <v>422</v>
      </c>
    </row>
    <row r="14" spans="1:6" x14ac:dyDescent="0.25">
      <c r="A14" s="4">
        <v>11</v>
      </c>
      <c r="B14" s="13" t="s">
        <v>412</v>
      </c>
      <c r="C14" s="13" t="s">
        <v>384</v>
      </c>
      <c r="D14" s="3" t="s">
        <v>375</v>
      </c>
      <c r="E14" s="3" t="s">
        <v>413</v>
      </c>
    </row>
    <row r="15" spans="1:6" x14ac:dyDescent="0.25">
      <c r="A15" s="4">
        <v>12</v>
      </c>
      <c r="B15" s="13" t="s">
        <v>373</v>
      </c>
      <c r="C15" s="13" t="s">
        <v>384</v>
      </c>
      <c r="D15" s="3" t="s">
        <v>375</v>
      </c>
      <c r="E15" s="3" t="s">
        <v>119</v>
      </c>
    </row>
    <row r="16" spans="1:6" x14ac:dyDescent="0.25">
      <c r="A16" s="4">
        <v>13</v>
      </c>
      <c r="B16" s="13" t="s">
        <v>373</v>
      </c>
      <c r="C16" s="13" t="s">
        <v>384</v>
      </c>
      <c r="D16" s="3" t="s">
        <v>375</v>
      </c>
      <c r="E16" s="3" t="s">
        <v>122</v>
      </c>
    </row>
    <row r="17" spans="1:5" x14ac:dyDescent="0.25">
      <c r="A17" s="4">
        <v>14</v>
      </c>
      <c r="B17" s="13" t="s">
        <v>373</v>
      </c>
      <c r="C17" s="13" t="s">
        <v>384</v>
      </c>
      <c r="D17" s="3" t="s">
        <v>375</v>
      </c>
      <c r="E17" s="3" t="s">
        <v>124</v>
      </c>
    </row>
    <row r="18" spans="1:5" x14ac:dyDescent="0.25">
      <c r="A18" s="4">
        <v>15</v>
      </c>
      <c r="B18" s="13" t="s">
        <v>373</v>
      </c>
      <c r="C18" s="13" t="s">
        <v>384</v>
      </c>
      <c r="D18" s="3" t="s">
        <v>375</v>
      </c>
      <c r="E18" s="3" t="s">
        <v>128</v>
      </c>
    </row>
    <row r="19" spans="1:5" x14ac:dyDescent="0.25">
      <c r="A19" s="4">
        <v>16</v>
      </c>
      <c r="B19" s="13" t="s">
        <v>373</v>
      </c>
      <c r="C19" s="13" t="s">
        <v>384</v>
      </c>
      <c r="D19" s="3" t="s">
        <v>375</v>
      </c>
      <c r="E19" s="3" t="s">
        <v>131</v>
      </c>
    </row>
    <row r="20" spans="1:5" x14ac:dyDescent="0.25">
      <c r="A20" s="4">
        <v>17</v>
      </c>
      <c r="B20" s="13" t="s">
        <v>373</v>
      </c>
      <c r="C20" s="13" t="s">
        <v>384</v>
      </c>
      <c r="D20" s="3" t="s">
        <v>375</v>
      </c>
      <c r="E20" s="3" t="s">
        <v>135</v>
      </c>
    </row>
    <row r="21" spans="1:5" x14ac:dyDescent="0.25">
      <c r="A21" s="4">
        <v>18</v>
      </c>
      <c r="B21" s="13" t="s">
        <v>373</v>
      </c>
      <c r="C21" s="13" t="s">
        <v>384</v>
      </c>
      <c r="D21" s="3" t="s">
        <v>375</v>
      </c>
      <c r="E21" s="3" t="s">
        <v>139</v>
      </c>
    </row>
    <row r="22" spans="1:5" x14ac:dyDescent="0.25">
      <c r="A22" s="4">
        <v>19</v>
      </c>
      <c r="B22" s="13" t="s">
        <v>373</v>
      </c>
      <c r="C22" s="13" t="s">
        <v>384</v>
      </c>
      <c r="D22" s="3" t="s">
        <v>375</v>
      </c>
      <c r="E22" s="3" t="s">
        <v>141</v>
      </c>
    </row>
    <row r="23" spans="1:5" x14ac:dyDescent="0.25">
      <c r="A23" s="4">
        <v>20</v>
      </c>
      <c r="B23" s="13" t="s">
        <v>373</v>
      </c>
      <c r="C23" s="13" t="s">
        <v>384</v>
      </c>
      <c r="D23" s="3" t="s">
        <v>375</v>
      </c>
      <c r="E23" s="3" t="s">
        <v>145</v>
      </c>
    </row>
    <row r="24" spans="1:5" x14ac:dyDescent="0.25">
      <c r="A24" s="4">
        <v>21</v>
      </c>
      <c r="B24" s="13" t="s">
        <v>373</v>
      </c>
      <c r="C24" s="13" t="s">
        <v>384</v>
      </c>
      <c r="D24" s="3" t="s">
        <v>375</v>
      </c>
      <c r="E24" s="3" t="s">
        <v>149</v>
      </c>
    </row>
    <row r="25" spans="1:5" x14ac:dyDescent="0.25">
      <c r="A25" s="4">
        <v>22</v>
      </c>
      <c r="B25" s="13" t="s">
        <v>373</v>
      </c>
      <c r="C25" s="13" t="s">
        <v>384</v>
      </c>
      <c r="D25" s="3" t="s">
        <v>375</v>
      </c>
      <c r="E25" s="3" t="s">
        <v>152</v>
      </c>
    </row>
    <row r="26" spans="1:5" x14ac:dyDescent="0.25">
      <c r="A26" s="4">
        <v>23</v>
      </c>
      <c r="B26" s="13" t="s">
        <v>373</v>
      </c>
      <c r="C26" s="13" t="s">
        <v>384</v>
      </c>
      <c r="D26" s="3" t="s">
        <v>375</v>
      </c>
      <c r="E26" s="3" t="s">
        <v>156</v>
      </c>
    </row>
    <row r="27" spans="1:5" x14ac:dyDescent="0.25">
      <c r="A27" s="4">
        <v>24</v>
      </c>
      <c r="B27" s="13" t="s">
        <v>373</v>
      </c>
      <c r="C27" s="13" t="s">
        <v>384</v>
      </c>
      <c r="D27" s="3" t="s">
        <v>375</v>
      </c>
      <c r="E27" s="3" t="s">
        <v>159</v>
      </c>
    </row>
    <row r="28" spans="1:5" x14ac:dyDescent="0.25">
      <c r="A28" s="4">
        <v>25</v>
      </c>
      <c r="B28" s="13" t="s">
        <v>402</v>
      </c>
      <c r="C28" s="13" t="s">
        <v>384</v>
      </c>
      <c r="D28" s="3" t="s">
        <v>375</v>
      </c>
      <c r="E28" s="3" t="s">
        <v>423</v>
      </c>
    </row>
    <row r="29" spans="1:5" x14ac:dyDescent="0.25">
      <c r="A29" s="4">
        <v>26</v>
      </c>
      <c r="B29" s="13" t="s">
        <v>373</v>
      </c>
      <c r="C29" s="13" t="s">
        <v>384</v>
      </c>
      <c r="D29" s="3" t="s">
        <v>375</v>
      </c>
      <c r="E29" s="3" t="s">
        <v>163</v>
      </c>
    </row>
    <row r="30" spans="1:5" x14ac:dyDescent="0.25">
      <c r="A30" s="4">
        <v>27</v>
      </c>
      <c r="B30" s="13" t="s">
        <v>373</v>
      </c>
      <c r="C30" s="13" t="s">
        <v>384</v>
      </c>
      <c r="D30" s="3" t="s">
        <v>375</v>
      </c>
      <c r="E30" s="3" t="s">
        <v>167</v>
      </c>
    </row>
    <row r="31" spans="1:5" x14ac:dyDescent="0.25">
      <c r="A31" s="4">
        <v>28</v>
      </c>
      <c r="B31" s="13" t="s">
        <v>412</v>
      </c>
      <c r="C31" s="13" t="s">
        <v>384</v>
      </c>
      <c r="D31" s="3" t="s">
        <v>375</v>
      </c>
      <c r="E31" s="3" t="s">
        <v>171</v>
      </c>
    </row>
    <row r="32" spans="1:5" x14ac:dyDescent="0.25">
      <c r="A32" s="4">
        <v>29</v>
      </c>
      <c r="B32" s="13" t="s">
        <v>373</v>
      </c>
      <c r="C32" s="13" t="s">
        <v>384</v>
      </c>
      <c r="D32" s="3" t="s">
        <v>375</v>
      </c>
      <c r="E32" s="3" t="s">
        <v>174</v>
      </c>
    </row>
    <row r="33" spans="1:5" x14ac:dyDescent="0.25">
      <c r="A33" s="4">
        <v>30</v>
      </c>
      <c r="B33" s="13" t="s">
        <v>373</v>
      </c>
      <c r="C33" s="13" t="s">
        <v>384</v>
      </c>
      <c r="D33" s="3" t="s">
        <v>375</v>
      </c>
      <c r="E33" s="3" t="s">
        <v>177</v>
      </c>
    </row>
    <row r="34" spans="1:5" x14ac:dyDescent="0.25">
      <c r="A34" s="4">
        <v>31</v>
      </c>
      <c r="B34" s="13" t="s">
        <v>374</v>
      </c>
      <c r="C34" s="13" t="s">
        <v>384</v>
      </c>
      <c r="D34" s="3" t="s">
        <v>375</v>
      </c>
      <c r="E34" s="3" t="s">
        <v>386</v>
      </c>
    </row>
    <row r="35" spans="1:5" x14ac:dyDescent="0.25">
      <c r="A35" s="4">
        <v>32</v>
      </c>
      <c r="B35" s="13" t="s">
        <v>373</v>
      </c>
      <c r="C35" s="13" t="s">
        <v>384</v>
      </c>
      <c r="D35" s="3" t="s">
        <v>375</v>
      </c>
      <c r="E35" s="3" t="s">
        <v>182</v>
      </c>
    </row>
    <row r="36" spans="1:5" x14ac:dyDescent="0.25">
      <c r="A36" s="4">
        <v>33</v>
      </c>
      <c r="B36" s="13" t="s">
        <v>373</v>
      </c>
      <c r="C36" s="13" t="s">
        <v>384</v>
      </c>
      <c r="D36" s="3" t="s">
        <v>375</v>
      </c>
      <c r="E36" s="3" t="s">
        <v>186</v>
      </c>
    </row>
    <row r="37" spans="1:5" x14ac:dyDescent="0.25">
      <c r="A37" s="4">
        <v>34</v>
      </c>
      <c r="B37" s="13" t="s">
        <v>373</v>
      </c>
      <c r="C37" s="13" t="s">
        <v>384</v>
      </c>
      <c r="D37" s="3" t="s">
        <v>375</v>
      </c>
      <c r="E37" s="3" t="s">
        <v>189</v>
      </c>
    </row>
    <row r="38" spans="1:5" x14ac:dyDescent="0.25">
      <c r="A38" s="4">
        <v>35</v>
      </c>
      <c r="B38" s="13" t="s">
        <v>373</v>
      </c>
      <c r="C38" s="13" t="s">
        <v>384</v>
      </c>
      <c r="D38" s="3" t="s">
        <v>375</v>
      </c>
      <c r="E38" s="3" t="s">
        <v>192</v>
      </c>
    </row>
    <row r="39" spans="1:5" x14ac:dyDescent="0.25">
      <c r="A39" s="4">
        <v>36</v>
      </c>
      <c r="B39" s="13" t="s">
        <v>373</v>
      </c>
      <c r="C39" s="13" t="s">
        <v>384</v>
      </c>
      <c r="D39" s="3" t="s">
        <v>375</v>
      </c>
      <c r="E39" s="3" t="s">
        <v>195</v>
      </c>
    </row>
    <row r="40" spans="1:5" x14ac:dyDescent="0.25">
      <c r="A40" s="4">
        <v>37</v>
      </c>
      <c r="B40" s="13" t="s">
        <v>373</v>
      </c>
      <c r="C40" s="13" t="s">
        <v>384</v>
      </c>
      <c r="D40" s="3" t="s">
        <v>375</v>
      </c>
      <c r="E40" s="3" t="s">
        <v>198</v>
      </c>
    </row>
    <row r="41" spans="1:5" x14ac:dyDescent="0.25">
      <c r="A41" s="4">
        <v>38</v>
      </c>
      <c r="B41" s="13" t="s">
        <v>373</v>
      </c>
      <c r="C41" s="13" t="s">
        <v>384</v>
      </c>
      <c r="D41" s="3" t="s">
        <v>375</v>
      </c>
      <c r="E41" s="3" t="s">
        <v>200</v>
      </c>
    </row>
    <row r="42" spans="1:5" x14ac:dyDescent="0.25">
      <c r="A42" s="4">
        <v>39</v>
      </c>
      <c r="B42" s="13" t="s">
        <v>403</v>
      </c>
      <c r="C42" s="13" t="s">
        <v>384</v>
      </c>
      <c r="D42" s="16" t="s">
        <v>375</v>
      </c>
      <c r="E42" s="6" t="s">
        <v>204</v>
      </c>
    </row>
    <row r="43" spans="1:5" x14ac:dyDescent="0.25">
      <c r="A43" s="4">
        <v>40</v>
      </c>
      <c r="B43" s="13" t="s">
        <v>373</v>
      </c>
      <c r="C43" s="13" t="s">
        <v>384</v>
      </c>
      <c r="D43" s="3" t="s">
        <v>375</v>
      </c>
      <c r="E43" s="3" t="s">
        <v>205</v>
      </c>
    </row>
    <row r="44" spans="1:5" x14ac:dyDescent="0.25">
      <c r="A44" s="4">
        <v>41</v>
      </c>
      <c r="B44" s="13" t="s">
        <v>373</v>
      </c>
      <c r="C44" s="13" t="s">
        <v>384</v>
      </c>
      <c r="D44" s="3" t="s">
        <v>375</v>
      </c>
      <c r="E44" s="3" t="s">
        <v>209</v>
      </c>
    </row>
    <row r="45" spans="1:5" x14ac:dyDescent="0.25">
      <c r="A45" s="4">
        <v>42</v>
      </c>
      <c r="B45" s="13" t="s">
        <v>373</v>
      </c>
      <c r="C45" s="13" t="s">
        <v>384</v>
      </c>
      <c r="D45" s="3" t="s">
        <v>375</v>
      </c>
      <c r="E45" s="3" t="s">
        <v>213</v>
      </c>
    </row>
    <row r="46" spans="1:5" x14ac:dyDescent="0.25">
      <c r="A46" s="4">
        <v>43</v>
      </c>
      <c r="B46" s="13" t="s">
        <v>379</v>
      </c>
      <c r="C46" s="13" t="s">
        <v>384</v>
      </c>
      <c r="D46" s="3" t="s">
        <v>375</v>
      </c>
      <c r="E46" s="3" t="s">
        <v>217</v>
      </c>
    </row>
    <row r="47" spans="1:5" x14ac:dyDescent="0.25">
      <c r="A47" s="4">
        <v>44</v>
      </c>
      <c r="B47" s="13" t="s">
        <v>378</v>
      </c>
      <c r="C47" s="13" t="s">
        <v>384</v>
      </c>
      <c r="D47" s="3" t="s">
        <v>375</v>
      </c>
      <c r="E47" s="6" t="s">
        <v>220</v>
      </c>
    </row>
    <row r="48" spans="1:5" x14ac:dyDescent="0.25">
      <c r="A48" s="4">
        <v>45</v>
      </c>
      <c r="B48" s="13" t="s">
        <v>378</v>
      </c>
      <c r="C48" s="13" t="s">
        <v>384</v>
      </c>
      <c r="D48" s="3" t="s">
        <v>375</v>
      </c>
      <c r="E48" s="3" t="s">
        <v>224</v>
      </c>
    </row>
    <row r="49" spans="1:5" x14ac:dyDescent="0.25">
      <c r="A49" s="4">
        <v>46</v>
      </c>
      <c r="B49" s="13" t="s">
        <v>373</v>
      </c>
      <c r="C49" s="13" t="s">
        <v>384</v>
      </c>
      <c r="D49" s="3" t="s">
        <v>375</v>
      </c>
      <c r="E49" s="3" t="s">
        <v>225</v>
      </c>
    </row>
    <row r="50" spans="1:5" x14ac:dyDescent="0.25">
      <c r="A50" s="4">
        <v>47</v>
      </c>
      <c r="B50" s="13" t="s">
        <v>373</v>
      </c>
      <c r="C50" s="13" t="s">
        <v>384</v>
      </c>
      <c r="D50" s="3" t="s">
        <v>375</v>
      </c>
      <c r="E50" s="3" t="s">
        <v>227</v>
      </c>
    </row>
    <row r="51" spans="1:5" x14ac:dyDescent="0.25">
      <c r="A51" s="4">
        <v>48</v>
      </c>
      <c r="B51" s="13" t="s">
        <v>373</v>
      </c>
      <c r="C51" s="13" t="s">
        <v>384</v>
      </c>
      <c r="D51" s="3" t="s">
        <v>375</v>
      </c>
      <c r="E51" s="3" t="s">
        <v>231</v>
      </c>
    </row>
    <row r="52" spans="1:5" x14ac:dyDescent="0.25">
      <c r="A52" s="4">
        <v>49</v>
      </c>
      <c r="B52" s="13" t="s">
        <v>380</v>
      </c>
      <c r="C52" s="13" t="s">
        <v>384</v>
      </c>
      <c r="D52" s="3" t="s">
        <v>375</v>
      </c>
      <c r="E52" s="7" t="s">
        <v>235</v>
      </c>
    </row>
    <row r="53" spans="1:5" x14ac:dyDescent="0.25">
      <c r="A53" s="4">
        <v>50</v>
      </c>
      <c r="B53" s="13" t="s">
        <v>381</v>
      </c>
      <c r="C53" s="13" t="s">
        <v>384</v>
      </c>
      <c r="D53" s="3" t="s">
        <v>375</v>
      </c>
      <c r="E53" s="7" t="s">
        <v>238</v>
      </c>
    </row>
    <row r="54" spans="1:5" x14ac:dyDescent="0.25">
      <c r="A54" s="4">
        <v>51</v>
      </c>
      <c r="B54" s="13" t="s">
        <v>382</v>
      </c>
      <c r="C54" s="13" t="s">
        <v>384</v>
      </c>
      <c r="D54" s="3" t="s">
        <v>375</v>
      </c>
      <c r="E54" s="3" t="s">
        <v>241</v>
      </c>
    </row>
    <row r="55" spans="1:5" x14ac:dyDescent="0.25">
      <c r="A55" s="4">
        <v>52</v>
      </c>
      <c r="B55" s="13" t="s">
        <v>383</v>
      </c>
      <c r="C55" s="13" t="s">
        <v>384</v>
      </c>
      <c r="D55" s="3" t="s">
        <v>375</v>
      </c>
      <c r="E55" s="6" t="s">
        <v>244</v>
      </c>
    </row>
    <row r="56" spans="1:5" x14ac:dyDescent="0.25">
      <c r="A56" s="4">
        <v>53</v>
      </c>
      <c r="B56" s="13" t="s">
        <v>385</v>
      </c>
      <c r="C56" s="13" t="s">
        <v>384</v>
      </c>
      <c r="D56" s="3" t="s">
        <v>375</v>
      </c>
      <c r="E56" s="6" t="s">
        <v>248</v>
      </c>
    </row>
    <row r="57" spans="1:5" x14ac:dyDescent="0.25">
      <c r="A57" s="4">
        <v>54</v>
      </c>
      <c r="B57" s="13" t="s">
        <v>383</v>
      </c>
      <c r="C57" s="13" t="s">
        <v>384</v>
      </c>
      <c r="D57" s="3" t="s">
        <v>375</v>
      </c>
      <c r="E57" s="6" t="s">
        <v>249</v>
      </c>
    </row>
    <row r="58" spans="1:5" x14ac:dyDescent="0.25">
      <c r="A58" s="4">
        <v>55</v>
      </c>
      <c r="B58" s="13" t="s">
        <v>383</v>
      </c>
      <c r="C58" s="13" t="s">
        <v>384</v>
      </c>
      <c r="D58" s="3" t="s">
        <v>375</v>
      </c>
      <c r="E58" s="6" t="s">
        <v>252</v>
      </c>
    </row>
    <row r="59" spans="1:5" x14ac:dyDescent="0.25">
      <c r="A59" s="4">
        <v>56</v>
      </c>
      <c r="B59" s="13" t="s">
        <v>401</v>
      </c>
      <c r="C59" s="13" t="s">
        <v>384</v>
      </c>
      <c r="D59" s="3" t="s">
        <v>375</v>
      </c>
      <c r="E59" s="6" t="s">
        <v>204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Tabla_525942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2024-04-12T16:22:39Z</dcterms:created>
  <dcterms:modified xsi:type="dcterms:W3CDTF">2025-04-02T18:41:49Z</dcterms:modified>
</cp:coreProperties>
</file>